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/>
  <bookViews>
    <workbookView windowWidth="28800" windowHeight="12375"/>
  </bookViews>
  <sheets>
    <sheet name="公示稿" sheetId="3" r:id="rId1"/>
    <sheet name="Sheet1" sheetId="2" r:id="rId2"/>
  </sheets>
  <definedNames>
    <definedName name="_xlnm._FilterDatabase" localSheetId="0" hidden="1">公示稿!$A$1:$E$436</definedName>
  </definedNames>
  <calcPr calcId="144525"/>
</workbook>
</file>

<file path=xl/sharedStrings.xml><?xml version="1.0" encoding="utf-8"?>
<sst xmlns="http://schemas.openxmlformats.org/spreadsheetml/2006/main" count="1688" uniqueCount="588">
  <si>
    <t xml:space="preserve">           福建省文博专家库2024年度报名汇总情况（排名不分先后）               </t>
  </si>
  <si>
    <t xml:space="preserve">第一类：文物保护工程类（细分：考古、保护工程【保护规划、遗址、建筑、石窟寺及石刻、专项—岩土、结构加固、彩绘壁画等】方向）   </t>
  </si>
  <si>
    <t>（一）考古</t>
  </si>
  <si>
    <t>序号</t>
  </si>
  <si>
    <t>姓名</t>
  </si>
  <si>
    <t>工作单位</t>
  </si>
  <si>
    <t>专业技术职称</t>
  </si>
  <si>
    <t>类 别</t>
  </si>
  <si>
    <t>羊泽林</t>
  </si>
  <si>
    <t>福建省考古研究院</t>
  </si>
  <si>
    <t>研究馆员</t>
  </si>
  <si>
    <t>考古</t>
  </si>
  <si>
    <t>温松全</t>
  </si>
  <si>
    <t>潘国平</t>
  </si>
  <si>
    <t>副研究馆员</t>
  </si>
  <si>
    <t>高建斌</t>
  </si>
  <si>
    <t>陈明忠</t>
  </si>
  <si>
    <t>王银平</t>
  </si>
  <si>
    <t>常  浩</t>
  </si>
  <si>
    <t>福建省闽越王城博物馆</t>
  </si>
  <si>
    <t>付  琳</t>
  </si>
  <si>
    <t>厦门大学历史与文化遗产学院</t>
  </si>
  <si>
    <t>副教授</t>
  </si>
  <si>
    <t>刘  淼</t>
  </si>
  <si>
    <t>王新天</t>
  </si>
  <si>
    <t>徐文鹏</t>
  </si>
  <si>
    <t>张闻捷</t>
  </si>
  <si>
    <t>教授</t>
  </si>
  <si>
    <t>张  勇</t>
  </si>
  <si>
    <t>福州市文物考古工作队</t>
  </si>
  <si>
    <t>李福生</t>
  </si>
  <si>
    <t>蔡喜鹏</t>
  </si>
  <si>
    <t>余生富</t>
  </si>
  <si>
    <t>三明市文物保护中心</t>
  </si>
  <si>
    <t>唐宏杰</t>
  </si>
  <si>
    <t>泉州市文物保护中心</t>
  </si>
  <si>
    <t>傅恩凤</t>
  </si>
  <si>
    <t>张红兴</t>
  </si>
  <si>
    <t>范佳平</t>
  </si>
  <si>
    <t>黄   伟</t>
  </si>
  <si>
    <t>阮永好</t>
  </si>
  <si>
    <t>漳州市文物保护中心</t>
  </si>
  <si>
    <t>陈  文</t>
  </si>
  <si>
    <t>厦门市博物馆</t>
  </si>
  <si>
    <t>黄运明</t>
  </si>
  <si>
    <t>闽江学院人文学院</t>
  </si>
  <si>
    <t>王晓阳</t>
  </si>
  <si>
    <t>（二）保护工程（保护规划）</t>
  </si>
  <si>
    <t>龚张念</t>
  </si>
  <si>
    <t>福建博物院</t>
  </si>
  <si>
    <t>保护工程（保护规划）</t>
  </si>
  <si>
    <t>陈建云</t>
  </si>
  <si>
    <t>王慧慧</t>
  </si>
  <si>
    <t>卢  晶</t>
  </si>
  <si>
    <t>涂  烨</t>
  </si>
  <si>
    <t>福建省建研工程顾问有限公司</t>
  </si>
  <si>
    <t>高级工程师</t>
  </si>
  <si>
    <t>陈弼成</t>
  </si>
  <si>
    <t>福州城建设计研究院有限公司</t>
  </si>
  <si>
    <t>正高级工程师</t>
  </si>
  <si>
    <t>徐志刚</t>
  </si>
  <si>
    <t>龙岩学院科研处</t>
  </si>
  <si>
    <t>虞文军</t>
  </si>
  <si>
    <t>福建省村镇建设发展中心</t>
  </si>
  <si>
    <t>黄  洵</t>
  </si>
  <si>
    <t>王绍森</t>
  </si>
  <si>
    <t>厦门大学建筑与土木工程学院</t>
  </si>
  <si>
    <t>李立新</t>
  </si>
  <si>
    <t>魏  樊</t>
  </si>
  <si>
    <t>福州市可持续发展城市研究院有限公司</t>
  </si>
  <si>
    <t>兰思仁</t>
  </si>
  <si>
    <t>福建农林大学</t>
  </si>
  <si>
    <t>范思哲</t>
  </si>
  <si>
    <t>福建省城乡规划设计研究院</t>
  </si>
  <si>
    <t>曾宪华</t>
  </si>
  <si>
    <t>龙岩市文物保护中心</t>
  </si>
  <si>
    <t>季   宏</t>
  </si>
  <si>
    <t>福州大学
建筑与城乡规划学院</t>
  </si>
  <si>
    <t>杨昌新</t>
  </si>
  <si>
    <t>福建理工大学建筑与城乡规划学院</t>
  </si>
  <si>
    <t>王唯山</t>
  </si>
  <si>
    <t>华侨大学城市建设与经济发展研究院</t>
  </si>
  <si>
    <r>
      <rPr>
        <sz val="14"/>
        <color theme="1"/>
        <rFont val="仿宋"/>
        <charset val="134"/>
      </rPr>
      <t>教授级高级工程</t>
    </r>
    <r>
      <rPr>
        <sz val="12"/>
        <color indexed="63"/>
        <rFont val="宋体"/>
        <charset val="134"/>
      </rPr>
      <t>师</t>
    </r>
  </si>
  <si>
    <t>陈志宏</t>
  </si>
  <si>
    <t>华侨大学建筑学院</t>
  </si>
  <si>
    <t>赖世贤</t>
  </si>
  <si>
    <t>何振良</t>
  </si>
  <si>
    <t>吴艺娟</t>
  </si>
  <si>
    <t>李国宏</t>
  </si>
  <si>
    <t>石狮市博物馆</t>
  </si>
  <si>
    <t>吴金鹏</t>
  </si>
  <si>
    <t>晋江市文物保护中心</t>
  </si>
  <si>
    <t>杨昌鸣</t>
  </si>
  <si>
    <t>泉州师范学院泉州文化遗产研究院</t>
  </si>
  <si>
    <t>教  授</t>
  </si>
  <si>
    <t>（三）保护工程（建筑）</t>
  </si>
  <si>
    <t>楼建龙</t>
  </si>
  <si>
    <t>保护工程（建筑）</t>
  </si>
  <si>
    <t>王小幸</t>
  </si>
  <si>
    <t>福建省建筑设计研究院</t>
  </si>
  <si>
    <t>蓝东阳</t>
  </si>
  <si>
    <t>鄢仁辉</t>
  </si>
  <si>
    <t>福建省建筑科学研究院有限责任公司</t>
  </si>
  <si>
    <t>教授级高级工程师</t>
  </si>
  <si>
    <t>林  峰</t>
  </si>
  <si>
    <t>福建省文物保护中心</t>
  </si>
  <si>
    <t>阮章魁</t>
  </si>
  <si>
    <t>福州市博物馆</t>
  </si>
  <si>
    <t>高华敏</t>
  </si>
  <si>
    <t>福州市名城古厝设计院有限公司</t>
  </si>
  <si>
    <t>陈  成</t>
  </si>
  <si>
    <t>沈振江</t>
  </si>
  <si>
    <t>成  丽</t>
  </si>
  <si>
    <t>曾文国</t>
  </si>
  <si>
    <t>南安市博物馆</t>
  </si>
  <si>
    <t>（四）保护工程（遗址）</t>
  </si>
  <si>
    <t>保护工程（遗址）</t>
  </si>
  <si>
    <t>王永平</t>
  </si>
  <si>
    <t>王有为</t>
  </si>
  <si>
    <t>福建省昙石山遗址博物馆</t>
  </si>
  <si>
    <t>（五）保护工程（结构加固）</t>
  </si>
  <si>
    <t>林希鹤</t>
  </si>
  <si>
    <t>保护工程（结构加固）</t>
  </si>
  <si>
    <t>李梁峰</t>
  </si>
  <si>
    <t>吴武玄</t>
  </si>
  <si>
    <t>袁辉辉</t>
  </si>
  <si>
    <t>福州大学土木工程学院</t>
  </si>
  <si>
    <t>研究员</t>
  </si>
  <si>
    <t>（六）保护工程（专项：石窟寺及石刻、专项—岩土、彩绘壁画等）</t>
  </si>
  <si>
    <t>王文辉</t>
  </si>
  <si>
    <t>教授级高工</t>
  </si>
  <si>
    <t>保护工程（专项—岩土）</t>
  </si>
  <si>
    <t>俞  强</t>
  </si>
  <si>
    <t>朱展云</t>
  </si>
  <si>
    <t>保护工程（彩绘壁画）</t>
  </si>
  <si>
    <t>赵剑豪</t>
  </si>
  <si>
    <t xml:space="preserve">第二类：博物馆类（细分：陈列展览、可移动文物保护、社会教育三个方向）                            </t>
  </si>
  <si>
    <t>（一）陈列展览</t>
  </si>
  <si>
    <t>陈列展览</t>
  </si>
  <si>
    <t>兰惠英</t>
  </si>
  <si>
    <t>林  林</t>
  </si>
  <si>
    <t>肖凌云</t>
  </si>
  <si>
    <t>福建省革命历史纪念馆</t>
  </si>
  <si>
    <t>高级工艺美术师</t>
  </si>
  <si>
    <t>林俊超</t>
  </si>
  <si>
    <t>孟凡晖</t>
  </si>
  <si>
    <t>谢在华</t>
  </si>
  <si>
    <t>张春兰</t>
  </si>
  <si>
    <t>程  玲</t>
  </si>
  <si>
    <t>林翠茹</t>
  </si>
  <si>
    <t>华侨博物院</t>
  </si>
  <si>
    <t>贺嘉鸿</t>
  </si>
  <si>
    <t>陈嘉庚纪念馆</t>
  </si>
  <si>
    <t>林东霞</t>
  </si>
  <si>
    <t>刘  枭</t>
  </si>
  <si>
    <t>厦门理工学院</t>
  </si>
  <si>
    <t>黄源成</t>
  </si>
  <si>
    <t>王冬松</t>
  </si>
  <si>
    <t>华侨大学美术学院</t>
  </si>
  <si>
    <t>吴鸿雅</t>
  </si>
  <si>
    <t>华侨大学马克思主义学院</t>
  </si>
  <si>
    <t>李海梅</t>
  </si>
  <si>
    <t>漳州市博物馆</t>
  </si>
  <si>
    <t>陈国珠</t>
  </si>
  <si>
    <t>泉州市博物馆</t>
  </si>
  <si>
    <t>蔡  珊</t>
  </si>
  <si>
    <t>陈丽华</t>
  </si>
  <si>
    <t>泉州海外交通史博物馆</t>
  </si>
  <si>
    <t>陈小茜</t>
  </si>
  <si>
    <t>林  瀚</t>
  </si>
  <si>
    <t>林清哲</t>
  </si>
  <si>
    <t>晋江市博物馆</t>
  </si>
  <si>
    <t>孙  静</t>
  </si>
  <si>
    <t>邱明华</t>
  </si>
  <si>
    <t>宁化县长征出发地遗址保护中心</t>
  </si>
  <si>
    <t>黄富莲</t>
  </si>
  <si>
    <t>光泽县博物馆</t>
  </si>
  <si>
    <t>游宝富</t>
  </si>
  <si>
    <t>古田会议纪念馆</t>
  </si>
  <si>
    <t>吴红莲</t>
  </si>
  <si>
    <t>中央苏区（闽西）历史博物馆</t>
  </si>
  <si>
    <t>栾振芳</t>
  </si>
  <si>
    <t>吴锡超</t>
  </si>
  <si>
    <t>龙岩市博物馆</t>
  </si>
  <si>
    <t>赵苗樵</t>
  </si>
  <si>
    <t>宁德市博物馆</t>
  </si>
  <si>
    <t>郑柳杨</t>
  </si>
  <si>
    <t>叶  昱</t>
  </si>
  <si>
    <t>福州大学厦门工艺美院</t>
  </si>
  <si>
    <t>蔡海山</t>
  </si>
  <si>
    <t>福建省方志馆</t>
  </si>
  <si>
    <t>董建辉</t>
  </si>
  <si>
    <t>张焕新</t>
  </si>
  <si>
    <t>陈邵龙</t>
  </si>
  <si>
    <t>张宝英</t>
  </si>
  <si>
    <t xml:space="preserve"> 福建博物院</t>
  </si>
  <si>
    <t>陈丽君</t>
  </si>
  <si>
    <t>黄丽霞</t>
  </si>
  <si>
    <t>董  平</t>
  </si>
  <si>
    <t>林声哲</t>
  </si>
  <si>
    <t>福州市鼓楼区博物馆</t>
  </si>
  <si>
    <t>陈娟英</t>
  </si>
  <si>
    <t>赖文燕</t>
  </si>
  <si>
    <t>胡晓伟</t>
  </si>
  <si>
    <t>宁  娟</t>
  </si>
  <si>
    <t>三明市博物馆</t>
  </si>
  <si>
    <t>郑炯鑫</t>
  </si>
  <si>
    <t>德化县陶瓷博物馆</t>
  </si>
  <si>
    <t>林丽金</t>
  </si>
  <si>
    <t>古田县博物馆</t>
  </si>
  <si>
    <t>刘秀萍</t>
  </si>
  <si>
    <t>武夷山市博物馆</t>
  </si>
  <si>
    <t>王   琼</t>
  </si>
  <si>
    <t>陈梓生</t>
  </si>
  <si>
    <t>林  丹</t>
  </si>
  <si>
    <t>丁清华</t>
  </si>
  <si>
    <r>
      <rPr>
        <sz val="14"/>
        <rFont val="仿宋"/>
        <charset val="134"/>
      </rPr>
      <t>福建博物院</t>
    </r>
    <r>
      <rPr>
        <b/>
        <sz val="12"/>
        <rFont val="DejaVu Sans"/>
        <charset val="134"/>
      </rPr>
      <t xml:space="preserve">	</t>
    </r>
  </si>
  <si>
    <t>徐翠红</t>
  </si>
  <si>
    <t>贺春旎</t>
  </si>
  <si>
    <t>陈丽芳</t>
  </si>
  <si>
    <t>林  江</t>
  </si>
  <si>
    <t>福州市林则徐纪念馆</t>
  </si>
  <si>
    <t>陈尊慈</t>
  </si>
  <si>
    <t>集美大学海洋文化与法律学院</t>
  </si>
  <si>
    <t>郑爱清</t>
  </si>
  <si>
    <t>毛主席率领红军攻克漳州纪念馆</t>
  </si>
  <si>
    <t>黄明珍</t>
  </si>
  <si>
    <t>王丽明</t>
  </si>
  <si>
    <t>陈颖艳</t>
  </si>
  <si>
    <t>沈文锋</t>
  </si>
  <si>
    <t>福建中国闽台缘博物馆</t>
  </si>
  <si>
    <t>黄  毅</t>
  </si>
  <si>
    <t>余  鹏</t>
  </si>
  <si>
    <t>南平市博物馆</t>
  </si>
  <si>
    <t>朱荔婷</t>
  </si>
  <si>
    <t>龙岩学院传播与设计学院</t>
  </si>
  <si>
    <t>毛凌云</t>
  </si>
  <si>
    <t>福建省地质调查研究院</t>
  </si>
  <si>
    <t>陈顺和</t>
  </si>
  <si>
    <t>陈志元</t>
  </si>
  <si>
    <t>高级工程师、高级实验师</t>
  </si>
  <si>
    <t>（二）可移动文物保护</t>
  </si>
  <si>
    <t>潘  征</t>
  </si>
  <si>
    <t>可移动文物保护</t>
  </si>
  <si>
    <t>周文晖</t>
  </si>
  <si>
    <t>欧阳桂兰</t>
  </si>
  <si>
    <t>刘   柳</t>
  </si>
  <si>
    <t>张金颖</t>
  </si>
  <si>
    <t>郑晓君</t>
  </si>
  <si>
    <t>郑  云</t>
  </si>
  <si>
    <t>漳州市龙海区博物馆</t>
  </si>
  <si>
    <t>刘英英</t>
  </si>
  <si>
    <t>陈冬珑</t>
  </si>
  <si>
    <t>盛荣红</t>
  </si>
  <si>
    <t>费利华</t>
  </si>
  <si>
    <t>陈晓岚</t>
  </si>
  <si>
    <t>黄善哲</t>
  </si>
  <si>
    <t>郑  华</t>
  </si>
  <si>
    <t>黄文格</t>
  </si>
  <si>
    <t>莆田市博物馆</t>
  </si>
  <si>
    <t>邹淑红</t>
  </si>
  <si>
    <t>沈金颖</t>
  </si>
  <si>
    <t>庄清海</t>
  </si>
  <si>
    <t>邱新宇</t>
  </si>
  <si>
    <t>黄  娴</t>
  </si>
  <si>
    <t>宋  叶</t>
  </si>
  <si>
    <t>李  鸿</t>
  </si>
  <si>
    <t>长汀县博物馆</t>
  </si>
  <si>
    <t>苏  佳</t>
  </si>
  <si>
    <t>谢玻尔</t>
  </si>
  <si>
    <t>（三）社会教育</t>
  </si>
  <si>
    <t>毛胤云</t>
  </si>
  <si>
    <t>福清市博物馆</t>
  </si>
  <si>
    <t>社会教育</t>
  </si>
  <si>
    <t>潘少红</t>
  </si>
  <si>
    <t>林  仪</t>
  </si>
  <si>
    <t>林  薇</t>
  </si>
  <si>
    <t>将乐县博物馆</t>
  </si>
  <si>
    <t>茅玉香</t>
  </si>
  <si>
    <t>仙游县博物馆</t>
  </si>
  <si>
    <t>王茂芳</t>
  </si>
  <si>
    <t>上杭县博物馆</t>
  </si>
  <si>
    <t>傅清林</t>
  </si>
  <si>
    <t>客家族谱博物馆</t>
  </si>
  <si>
    <t>伍玲金</t>
  </si>
  <si>
    <t>连城县新泉整训纪念馆</t>
  </si>
  <si>
    <t>张世带</t>
  </si>
  <si>
    <t>屏南县博物馆</t>
  </si>
  <si>
    <t>万晶迎</t>
  </si>
  <si>
    <t>朱燕英</t>
  </si>
  <si>
    <t>林  娜</t>
  </si>
  <si>
    <t>张玉霖</t>
  </si>
  <si>
    <t>林  虹</t>
  </si>
  <si>
    <t>钟田田</t>
  </si>
  <si>
    <t>吴晓玲</t>
  </si>
  <si>
    <t>林  洁</t>
  </si>
  <si>
    <t>马尾中国船政文化博物馆</t>
  </si>
  <si>
    <t>王晓芹</t>
  </si>
  <si>
    <t>彭东辉</t>
  </si>
  <si>
    <t>沈伟棠</t>
  </si>
  <si>
    <t>黄宁莺</t>
  </si>
  <si>
    <t>福建师范大学文化旅游与公共管理学院</t>
  </si>
  <si>
    <t>徐  晶</t>
  </si>
  <si>
    <t>孙  璐</t>
  </si>
  <si>
    <t>贺  莹</t>
  </si>
  <si>
    <t>林江珠</t>
  </si>
  <si>
    <t>龚  健</t>
  </si>
  <si>
    <t>庄小芳</t>
  </si>
  <si>
    <t>梁碧龙</t>
  </si>
  <si>
    <t>二级美术师</t>
  </si>
  <si>
    <t>黄晖菲</t>
  </si>
  <si>
    <t>范怡婷</t>
  </si>
  <si>
    <t>丁一哲</t>
  </si>
  <si>
    <t>王莉莉</t>
  </si>
  <si>
    <t>三明万寿岩遗址博物馆</t>
  </si>
  <si>
    <t>曾秀秀</t>
  </si>
  <si>
    <t>钟世礼</t>
  </si>
  <si>
    <t>武平县博物馆</t>
  </si>
  <si>
    <t>陈云娥</t>
  </si>
  <si>
    <t>朱寿榕</t>
  </si>
  <si>
    <t>刘昭斌</t>
  </si>
  <si>
    <t>廖素清</t>
  </si>
  <si>
    <t>龙岩博物馆</t>
  </si>
  <si>
    <t>戴玉珠</t>
  </si>
  <si>
    <t>储德平</t>
  </si>
  <si>
    <t xml:space="preserve">第三类：文物安全类（细分：消防、安防、防雷三个方向）   </t>
  </si>
  <si>
    <t>（一）消防</t>
  </si>
  <si>
    <t>欧明辉</t>
  </si>
  <si>
    <t>福建省消防救援总队</t>
  </si>
  <si>
    <t>消防</t>
  </si>
  <si>
    <t>陈武平</t>
  </si>
  <si>
    <t>福州市晋安区消防救援大队</t>
  </si>
  <si>
    <t>工程师</t>
  </si>
  <si>
    <t>胡雪彦</t>
  </si>
  <si>
    <t>福建省消防协会</t>
  </si>
  <si>
    <t>张村峰</t>
  </si>
  <si>
    <t>龙岩学院资源工程学院</t>
  </si>
  <si>
    <t>张灵华</t>
  </si>
  <si>
    <t>福建省建研工程检测有限公司</t>
  </si>
  <si>
    <t>李振华</t>
  </si>
  <si>
    <t>原莆田市消防救援支队（以个人名义申报）</t>
  </si>
  <si>
    <r>
      <rPr>
        <sz val="14"/>
        <color theme="1"/>
        <rFont val="仿宋"/>
        <charset val="134"/>
      </rPr>
      <t>刘</t>
    </r>
    <r>
      <rPr>
        <sz val="14"/>
        <rFont val="仿宋_GB2312"/>
        <charset val="134"/>
      </rPr>
      <t xml:space="preserve">  琼</t>
    </r>
  </si>
  <si>
    <t>三明市消防协会</t>
  </si>
  <si>
    <t>周传华</t>
  </si>
  <si>
    <t>三明市消防救援支队</t>
  </si>
  <si>
    <t>阳富强</t>
  </si>
  <si>
    <t>福州大学
环境与安全工程学院</t>
  </si>
  <si>
    <t>葛樊亮</t>
  </si>
  <si>
    <t>黄宗侯</t>
  </si>
  <si>
    <t>林  福</t>
  </si>
  <si>
    <t>闽西职业技术学院</t>
  </si>
  <si>
    <t>王飞锽</t>
  </si>
  <si>
    <t>马超亮</t>
  </si>
  <si>
    <t>余悦兰</t>
  </si>
  <si>
    <t>华侨大学建筑设计院（泉州）有限责任公司</t>
  </si>
  <si>
    <t>康  涛</t>
  </si>
  <si>
    <t>原泉州市公安消防支队(退役）</t>
  </si>
  <si>
    <t>（二）安防</t>
  </si>
  <si>
    <t>安防</t>
  </si>
  <si>
    <t>龙岩市公安局科信通处</t>
  </si>
  <si>
    <t>警务信息通信技术（副高级）</t>
  </si>
  <si>
    <t>吴英俊</t>
  </si>
  <si>
    <t>林  强</t>
  </si>
  <si>
    <t>莆田市公安局</t>
  </si>
  <si>
    <t>戴莎军</t>
  </si>
  <si>
    <t>泉州市安全技术防范协会</t>
  </si>
  <si>
    <t>黄  涛</t>
  </si>
  <si>
    <t>福建省产品质量检验研究院</t>
  </si>
  <si>
    <t>李  敏</t>
  </si>
  <si>
    <t>洪溢都</t>
  </si>
  <si>
    <t>戴学灵</t>
  </si>
  <si>
    <t>漳州市公安局</t>
  </si>
  <si>
    <t>柯重荣</t>
  </si>
  <si>
    <t>福建省光学技术研究所有限公司</t>
  </si>
  <si>
    <t>正高工程师</t>
  </si>
  <si>
    <t>郑明魁</t>
  </si>
  <si>
    <t>福州大学</t>
  </si>
  <si>
    <t>蒋振根</t>
  </si>
  <si>
    <t>福建省邮电学校</t>
  </si>
  <si>
    <t>正高级讲师、高级工程师</t>
  </si>
  <si>
    <t>陈以明</t>
  </si>
  <si>
    <t>福州市公安局技术侦察支队</t>
  </si>
  <si>
    <t>肖  胜</t>
  </si>
  <si>
    <t>福建省航空应急救援中心</t>
  </si>
  <si>
    <t>林祥云</t>
  </si>
  <si>
    <t>三明市公安局交警支队科技设施大队</t>
  </si>
  <si>
    <t>警务信息通信（中级）</t>
  </si>
  <si>
    <t>（三）防雷</t>
  </si>
  <si>
    <t>官义明</t>
  </si>
  <si>
    <t>福建省气象局</t>
  </si>
  <si>
    <t>防雷</t>
  </si>
  <si>
    <t>连东英</t>
  </si>
  <si>
    <t>福州市气象局</t>
  </si>
  <si>
    <t>杨  超</t>
  </si>
  <si>
    <t>厦门市气象灾害防御技术中心</t>
  </si>
  <si>
    <t>林溪猛</t>
  </si>
  <si>
    <t>漳州市避雷装置安全监测所</t>
  </si>
  <si>
    <t>季芬琴</t>
  </si>
  <si>
    <t>泉州市气象局</t>
  </si>
  <si>
    <t>李衣长</t>
  </si>
  <si>
    <t>三明市气象局</t>
  </si>
  <si>
    <t>孙蔡亮</t>
  </si>
  <si>
    <t>莆田市防雷监测技术中心</t>
  </si>
  <si>
    <t>林永强</t>
  </si>
  <si>
    <t>莆田市信息网络与气象装备保障中心</t>
  </si>
  <si>
    <t>吴生灿</t>
  </si>
  <si>
    <t>南平市气象灾害防御技术中心</t>
  </si>
  <si>
    <t>李  霖</t>
  </si>
  <si>
    <t>何清芳</t>
  </si>
  <si>
    <t>龙岩市气象灾害防御技术中心</t>
  </si>
  <si>
    <t>江一涛</t>
  </si>
  <si>
    <t>宁德市气象局重点办</t>
  </si>
  <si>
    <t>李  萍</t>
  </si>
  <si>
    <t>福建省气象灾害防御技术中心</t>
  </si>
  <si>
    <t>蔡河章</t>
  </si>
  <si>
    <t>朱  彪</t>
  </si>
  <si>
    <t>程  斌</t>
  </si>
  <si>
    <t xml:space="preserve">第四类：党史革命史类     </t>
  </si>
  <si>
    <t>张  宇</t>
  </si>
  <si>
    <t>党史革命史</t>
  </si>
  <si>
    <t>黄剑涛</t>
  </si>
  <si>
    <t>副研究员</t>
  </si>
  <si>
    <t>陈世奎</t>
  </si>
  <si>
    <t>黄  敏</t>
  </si>
  <si>
    <t>江东文</t>
  </si>
  <si>
    <t>宋帮强</t>
  </si>
  <si>
    <t>集美大学马克思主义学院</t>
  </si>
  <si>
    <t>张  侃</t>
  </si>
  <si>
    <t>厦门大学国家革命文物协同研究中心</t>
  </si>
  <si>
    <t>刘传标</t>
  </si>
  <si>
    <t>福建社会科学院</t>
  </si>
  <si>
    <t>第五类：不可移动数字化保护类</t>
  </si>
  <si>
    <t>不可移动数字化保护</t>
  </si>
  <si>
    <t>高  鹏</t>
  </si>
  <si>
    <t>王培彬</t>
  </si>
  <si>
    <t>黄庄巍</t>
  </si>
  <si>
    <t>王量量</t>
  </si>
  <si>
    <t>何原荣</t>
  </si>
  <si>
    <t>李泽辉</t>
  </si>
  <si>
    <t>张兵华</t>
  </si>
  <si>
    <t>张家浩</t>
  </si>
  <si>
    <t>刘  静</t>
  </si>
  <si>
    <t>张　毅</t>
  </si>
  <si>
    <t>福建省旅游信息中心</t>
  </si>
  <si>
    <t>副主任</t>
  </si>
  <si>
    <t>方晴筠</t>
  </si>
  <si>
    <t xml:space="preserve">第六类：特邀类（含部分行政人员、退休专家等）                   </t>
  </si>
  <si>
    <t>傅柒生</t>
  </si>
  <si>
    <t>福建省文化和旅游厅、福建省文物局</t>
  </si>
  <si>
    <t>副厅长、局长、研究员</t>
  </si>
  <si>
    <t>保护工程、陈列展览等各类</t>
  </si>
  <si>
    <t>林文珍</t>
  </si>
  <si>
    <t>福建省文物局</t>
  </si>
  <si>
    <t>副局长</t>
  </si>
  <si>
    <t>“三防”、保护工程</t>
  </si>
  <si>
    <t>何经平</t>
  </si>
  <si>
    <t>福建省文物局（退休）</t>
  </si>
  <si>
    <t>原文物保护与考古处处长</t>
  </si>
  <si>
    <t>保护工程（遗址、建筑、石窟寺及石刻、保护规划）</t>
  </si>
  <si>
    <t>范雪春</t>
  </si>
  <si>
    <t>福建博物院（退休）</t>
  </si>
  <si>
    <t>吴铭炳</t>
  </si>
  <si>
    <t>福建省建筑设计研究院（退休）</t>
  </si>
  <si>
    <t>苏友佺</t>
  </si>
  <si>
    <t>福建省住房和城乡建设厅</t>
  </si>
  <si>
    <t>高级经济师</t>
  </si>
  <si>
    <t>保护工程（建筑、保护规划）</t>
  </si>
  <si>
    <t>涂远承</t>
  </si>
  <si>
    <t>王胜熙</t>
  </si>
  <si>
    <t>福建省住房和城乡建设厅（退休）</t>
  </si>
  <si>
    <t>保护工程（保护规划、专项—结构加固）</t>
  </si>
  <si>
    <t>黄敏敏</t>
  </si>
  <si>
    <t>台湾民主自治同盟福建省委员会</t>
  </si>
  <si>
    <t>陈文忠</t>
  </si>
  <si>
    <t>莆田市文物保护中心（退休）</t>
  </si>
  <si>
    <t>馆员</t>
  </si>
  <si>
    <t>罗景烈</t>
  </si>
  <si>
    <t>福州名城保护开发有限公司（福州市规划设计研究院退休）</t>
  </si>
  <si>
    <t>教授级高级建筑师</t>
  </si>
  <si>
    <t>保护工程（遗址、建筑、保护规划）</t>
  </si>
  <si>
    <t>吕秀家</t>
  </si>
  <si>
    <t>泉州市文化广电和旅游局</t>
  </si>
  <si>
    <t>局长</t>
  </si>
  <si>
    <t>出宝阳</t>
  </si>
  <si>
    <t>詹长法</t>
  </si>
  <si>
    <t>泉州师范学院泉州文化遗产研究院（中国文化遗产研究院退休）</t>
  </si>
  <si>
    <r>
      <rPr>
        <sz val="14"/>
        <color theme="1"/>
        <rFont val="仿宋"/>
        <charset val="134"/>
      </rPr>
      <t>保护工程（遗址、建筑、保护规划</t>
    </r>
    <r>
      <rPr>
        <sz val="12"/>
        <color indexed="8"/>
        <rFont val="黑体"/>
        <charset val="134"/>
      </rPr>
      <t>）</t>
    </r>
  </si>
  <si>
    <t>李庆军</t>
  </si>
  <si>
    <t>泉州市文化广电和旅游局文物保护科</t>
  </si>
  <si>
    <t>副科长</t>
  </si>
  <si>
    <t>保护工程（建筑、保护规划）、党史革命史</t>
  </si>
  <si>
    <t>林艺谋</t>
  </si>
  <si>
    <t>华安县博物馆（退休）</t>
  </si>
  <si>
    <t>文博研究馆员</t>
  </si>
  <si>
    <t>李云丽</t>
  </si>
  <si>
    <t>厦门文物与博物馆协会</t>
  </si>
  <si>
    <t>会长</t>
  </si>
  <si>
    <t>李绍祥</t>
  </si>
  <si>
    <t>厦门市建设工程消防设计审查验收中心（退休）</t>
  </si>
  <si>
    <t>保护工程（建筑、专项—结构加固）</t>
  </si>
  <si>
    <t>郑  东</t>
  </si>
  <si>
    <t>厦门市博物馆（退休）</t>
  </si>
  <si>
    <t>郭金良</t>
  </si>
  <si>
    <t>福州儒匠营造建筑工程有限公司</t>
  </si>
  <si>
    <t>住建大师</t>
  </si>
  <si>
    <t>孙  华</t>
  </si>
  <si>
    <t>考古、保护工程（遗址）</t>
  </si>
  <si>
    <t>陈小山</t>
  </si>
  <si>
    <t>漳州职业技术学院建筑工程学院</t>
  </si>
  <si>
    <t>郑剑峰</t>
  </si>
  <si>
    <t>泉州市亘古建筑设计有限公司</t>
  </si>
  <si>
    <t>工程师、责任设计师</t>
  </si>
  <si>
    <t>刘大山</t>
  </si>
  <si>
    <t>泉州市刺桐古建筑工程有限公司</t>
  </si>
  <si>
    <t>保护工程（遗址、建筑、专项—彩绘壁画）</t>
  </si>
  <si>
    <t>陈兆善</t>
  </si>
  <si>
    <t>福建省考古研究院（退休）</t>
  </si>
  <si>
    <t>考古、保护工程（遗址、保护规划）</t>
  </si>
  <si>
    <t>吴志跃</t>
  </si>
  <si>
    <t>陈列展览、党史革命史</t>
  </si>
  <si>
    <t>蒋金明</t>
  </si>
  <si>
    <t>副厅长</t>
  </si>
  <si>
    <t>党史革命史、保护工程（保护规划）</t>
  </si>
  <si>
    <t>温雪勇</t>
  </si>
  <si>
    <t>中共福建省委党史研究和地方志编纂办公室宣传教育处</t>
  </si>
  <si>
    <t>杨卫东</t>
  </si>
  <si>
    <t>福建省革命历史纪念馆（退休）</t>
  </si>
  <si>
    <t>讲师</t>
  </si>
  <si>
    <t>吴明刚</t>
  </si>
  <si>
    <t>王盛泽</t>
  </si>
  <si>
    <t>中共福建省委党史研究和地方志编纂办公室（退休）</t>
  </si>
  <si>
    <t>黄  宁</t>
  </si>
  <si>
    <t>党史革命史、陈列展览</t>
  </si>
  <si>
    <t>曾一石</t>
  </si>
  <si>
    <t>中共漳州市委党史和地方志研究室（退休）</t>
  </si>
  <si>
    <t>钟健英</t>
  </si>
  <si>
    <t>原二级巡视员、副研究员</t>
  </si>
  <si>
    <t>朱方芳</t>
  </si>
  <si>
    <t>福建民俗博物馆（退休）</t>
  </si>
  <si>
    <t>曾伟希</t>
  </si>
  <si>
    <t>陈列展览、可移动文物保护</t>
  </si>
  <si>
    <t>王世亮</t>
  </si>
  <si>
    <t xml:space="preserve">南平市博物（退休） </t>
  </si>
  <si>
    <t>郜  骅</t>
  </si>
  <si>
    <t>将乐县博物馆（退休）</t>
  </si>
  <si>
    <t>曹宛红</t>
  </si>
  <si>
    <t>中共福建省委党史研究和地方志编纂办公室</t>
  </si>
  <si>
    <t>陈建中</t>
  </si>
  <si>
    <t>泉州市文物保护中心（退休）</t>
  </si>
  <si>
    <t>汤毓贤</t>
  </si>
  <si>
    <t>云霄县博物馆（退休）</t>
  </si>
  <si>
    <t>林元平</t>
  </si>
  <si>
    <t>丁炯淳</t>
  </si>
  <si>
    <t>华侨博物院（退休）</t>
  </si>
  <si>
    <t>曾  莹</t>
  </si>
  <si>
    <t>陈列展览、社会教育</t>
  </si>
  <si>
    <t>刘晓斌</t>
  </si>
  <si>
    <r>
      <rPr>
        <sz val="14"/>
        <color theme="1"/>
        <rFont val="仿宋"/>
        <charset val="134"/>
      </rPr>
      <t>陈列展览</t>
    </r>
    <r>
      <rPr>
        <sz val="14"/>
        <rFont val="仿宋_GB2312"/>
        <charset val="134"/>
      </rPr>
      <t>、可移动文物保护</t>
    </r>
  </si>
  <si>
    <t>赵宏伟</t>
  </si>
  <si>
    <t>张振玉</t>
  </si>
  <si>
    <t>福州市博物馆（退休）</t>
  </si>
  <si>
    <t>邓泽村</t>
  </si>
  <si>
    <t>中央苏区（闽西）历史博物馆（退休）</t>
  </si>
  <si>
    <t>游再生</t>
  </si>
  <si>
    <t>柘荣县博物馆（退休）</t>
  </si>
  <si>
    <t>陈其忠</t>
  </si>
  <si>
    <t>大田县博物馆（退休）</t>
  </si>
  <si>
    <t>曾金全</t>
  </si>
  <si>
    <t>福建省气象灾害防御技术中心（退休）</t>
  </si>
  <si>
    <t>高建民</t>
  </si>
  <si>
    <t>福建省消防协会（退休）</t>
  </si>
  <si>
    <t>林良斌</t>
  </si>
  <si>
    <t>原漳州市消防救援支队（退休）</t>
  </si>
  <si>
    <t>一级注册消防工程师</t>
  </si>
  <si>
    <t>任  彤</t>
  </si>
  <si>
    <t>原厦门市消防支队防火监督处（退休）</t>
  </si>
  <si>
    <t>陈奋忠</t>
  </si>
  <si>
    <t>福建省产品质量检验研究院（退休）</t>
  </si>
  <si>
    <t>安防、不可移动数字化保护类</t>
  </si>
  <si>
    <t>黄  文</t>
  </si>
  <si>
    <t>福建省公安厅（退休）</t>
  </si>
  <si>
    <t>警务信息通信技术正高级（相当于教授级高工）</t>
  </si>
  <si>
    <t>林立南</t>
  </si>
  <si>
    <t>厦门市标准化研究院（退休）</t>
  </si>
  <si>
    <t>许国忠</t>
  </si>
  <si>
    <t>蒋先茁</t>
  </si>
  <si>
    <t>三明市公安局（退休）</t>
  </si>
  <si>
    <t>副高级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</si>
</sst>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indexed="8"/>
      <name val="宋体"/>
      <charset val="134"/>
    </font>
    <font>
      <sz val="12"/>
      <color rgb="FFFF0000"/>
      <name val="宋体"/>
      <charset val="134"/>
    </font>
    <font>
      <sz val="12"/>
      <name val="宋体"/>
      <charset val="134"/>
    </font>
    <font>
      <b/>
      <sz val="26"/>
      <color theme="1"/>
      <name val="宋体"/>
      <charset val="134"/>
    </font>
    <font>
      <b/>
      <sz val="18"/>
      <color theme="1"/>
      <name val="仿宋"/>
      <charset val="134"/>
    </font>
    <font>
      <sz val="14"/>
      <color theme="1"/>
      <name val="黑体"/>
      <charset val="134"/>
    </font>
    <font>
      <sz val="14"/>
      <color theme="1"/>
      <name val="仿宋"/>
      <charset val="134"/>
    </font>
    <font>
      <sz val="14"/>
      <name val="仿宋"/>
      <charset val="134"/>
    </font>
    <font>
      <sz val="14"/>
      <name val="仿宋_GB2312"/>
      <charset val="134"/>
    </font>
    <font>
      <sz val="14"/>
      <color indexed="8"/>
      <name val="仿宋"/>
      <charset val="134"/>
    </font>
    <font>
      <b/>
      <sz val="20"/>
      <color theme="1"/>
      <name val="仿宋"/>
      <charset val="134"/>
    </font>
    <font>
      <sz val="12"/>
      <color theme="1"/>
      <name val="仿宋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indexed="63"/>
      <name val="宋体"/>
      <charset val="134"/>
    </font>
    <font>
      <b/>
      <sz val="12"/>
      <name val="DejaVu Sans"/>
      <charset val="134"/>
    </font>
    <font>
      <sz val="12"/>
      <color indexed="8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6" tint="0.399976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5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13" fillId="23" borderId="0">
      <alignment vertical="center"/>
    </xf>
    <xf numFmtId="0" fontId="12" fillId="20" borderId="0">
      <alignment vertical="center"/>
    </xf>
    <xf numFmtId="0" fontId="12" fillId="19" borderId="0">
      <alignment vertical="center"/>
    </xf>
    <xf numFmtId="0" fontId="13" fillId="28" borderId="0">
      <alignment vertical="center"/>
    </xf>
    <xf numFmtId="0" fontId="13" fillId="16" borderId="0">
      <alignment vertical="center"/>
    </xf>
    <xf numFmtId="0" fontId="12" fillId="30" borderId="0">
      <alignment vertical="center"/>
    </xf>
    <xf numFmtId="0" fontId="13" fillId="15" borderId="0">
      <alignment vertical="center"/>
    </xf>
    <xf numFmtId="0" fontId="13" fillId="12" borderId="0">
      <alignment vertical="center"/>
    </xf>
    <xf numFmtId="0" fontId="13" fillId="21" borderId="0">
      <alignment vertical="center"/>
    </xf>
    <xf numFmtId="0" fontId="12" fillId="13" borderId="0">
      <alignment vertical="center"/>
    </xf>
    <xf numFmtId="0" fontId="12" fillId="10" borderId="0">
      <alignment vertical="center"/>
    </xf>
    <xf numFmtId="0" fontId="12" fillId="7" borderId="0">
      <alignment vertical="center"/>
    </xf>
    <xf numFmtId="0" fontId="24" fillId="0" borderId="0">
      <alignment vertical="center"/>
    </xf>
    <xf numFmtId="0" fontId="27" fillId="0" borderId="0">
      <alignment vertical="center"/>
    </xf>
    <xf numFmtId="0" fontId="28" fillId="26" borderId="9">
      <alignment vertical="center"/>
    </xf>
    <xf numFmtId="0" fontId="21" fillId="0" borderId="6">
      <alignment vertical="center"/>
    </xf>
    <xf numFmtId="0" fontId="23" fillId="24" borderId="5">
      <alignment vertical="center"/>
    </xf>
    <xf numFmtId="0" fontId="26" fillId="0" borderId="0">
      <alignment vertical="center"/>
    </xf>
    <xf numFmtId="0" fontId="30" fillId="11" borderId="10">
      <alignment vertical="center"/>
    </xf>
    <xf numFmtId="0" fontId="12" fillId="27" borderId="0">
      <alignment vertical="center"/>
    </xf>
    <xf numFmtId="0" fontId="12" fillId="29" borderId="0">
      <alignment vertical="center"/>
    </xf>
    <xf numFmtId="42" fontId="17" fillId="0" borderId="0">
      <alignment vertical="center"/>
    </xf>
    <xf numFmtId="0" fontId="25" fillId="0" borderId="8">
      <alignment vertical="center"/>
    </xf>
    <xf numFmtId="0" fontId="29" fillId="0" borderId="0">
      <alignment vertical="center"/>
    </xf>
    <xf numFmtId="0" fontId="18" fillId="11" borderId="5">
      <alignment vertical="center"/>
    </xf>
    <xf numFmtId="0" fontId="13" fillId="31" borderId="0">
      <alignment vertical="center"/>
    </xf>
    <xf numFmtId="41" fontId="17" fillId="0" borderId="0">
      <alignment vertical="center"/>
    </xf>
    <xf numFmtId="0" fontId="13" fillId="32" borderId="0">
      <alignment vertical="center"/>
    </xf>
    <xf numFmtId="0" fontId="17" fillId="18" borderId="7">
      <alignment vertical="center"/>
    </xf>
    <xf numFmtId="0" fontId="22" fillId="22" borderId="0">
      <alignment vertical="center"/>
    </xf>
    <xf numFmtId="44" fontId="17" fillId="0" borderId="0">
      <alignment vertical="center"/>
    </xf>
    <xf numFmtId="43" fontId="17" fillId="0" borderId="0">
      <alignment vertical="center"/>
    </xf>
    <xf numFmtId="0" fontId="19" fillId="0" borderId="6">
      <alignment vertical="center"/>
    </xf>
    <xf numFmtId="0" fontId="25" fillId="0" borderId="0">
      <alignment vertical="center"/>
    </xf>
    <xf numFmtId="9" fontId="17" fillId="0" borderId="0">
      <alignment vertical="center"/>
    </xf>
    <xf numFmtId="0" fontId="16" fillId="0" borderId="4">
      <alignment vertical="center"/>
    </xf>
    <xf numFmtId="0" fontId="12" fillId="6" borderId="0">
      <alignment vertical="center"/>
    </xf>
    <xf numFmtId="0" fontId="12" fillId="9" borderId="0">
      <alignment vertical="center"/>
    </xf>
    <xf numFmtId="0" fontId="13" fillId="5" borderId="0">
      <alignment vertical="center"/>
    </xf>
    <xf numFmtId="0" fontId="31" fillId="0" borderId="11">
      <alignment vertical="center"/>
    </xf>
    <xf numFmtId="0" fontId="13" fillId="25" borderId="0">
      <alignment vertical="center"/>
    </xf>
    <xf numFmtId="0" fontId="14" fillId="4" borderId="0">
      <alignment vertical="center"/>
    </xf>
    <xf numFmtId="0" fontId="12" fillId="14" borderId="0">
      <alignment vertical="center"/>
    </xf>
    <xf numFmtId="0" fontId="15" fillId="0" borderId="0">
      <alignment vertical="center"/>
    </xf>
    <xf numFmtId="0" fontId="20" fillId="17" borderId="0">
      <alignment vertical="center"/>
    </xf>
    <xf numFmtId="0" fontId="13" fillId="3" borderId="0">
      <alignment vertical="center"/>
    </xf>
    <xf numFmtId="0" fontId="13" fillId="8" borderId="0">
      <alignment vertical="center"/>
    </xf>
    <xf numFmtId="0" fontId="12" fillId="2" borderId="0">
      <alignment vertical="center"/>
    </xf>
  </cellStyleXfs>
  <cellXfs count="19">
    <xf numFmtId="0" fontId="0" fillId="0" borderId="0" xfId="0" applyFont="true">
      <alignment vertical="center"/>
    </xf>
    <xf numFmtId="0" fontId="1" fillId="0" borderId="0" xfId="0" applyFont="true" applyFill="true" applyBorder="true" applyAlignment="true" applyProtection="true"/>
    <xf numFmtId="0" fontId="2" fillId="0" borderId="0" xfId="0" applyFont="true" applyFill="true" applyBorder="true" applyAlignment="true" applyProtection="true"/>
    <xf numFmtId="0" fontId="3" fillId="0" borderId="0" xfId="0" applyFont="true" applyFill="true" applyAlignment="true" applyProtection="true">
      <alignment horizontal="center" vertical="center"/>
    </xf>
    <xf numFmtId="0" fontId="4" fillId="0" borderId="1" xfId="0" applyFont="true" applyFill="true" applyBorder="true" applyAlignment="true" applyProtection="true">
      <alignment horizontal="left" vertical="center" wrapText="true"/>
    </xf>
    <xf numFmtId="0" fontId="4" fillId="0" borderId="2" xfId="0" applyFont="true" applyFill="true" applyBorder="true" applyAlignment="true" applyProtection="true">
      <alignment horizontal="left" vertical="center" wrapText="true"/>
    </xf>
    <xf numFmtId="0" fontId="4" fillId="0" borderId="3" xfId="0" applyFont="true" applyFill="true" applyBorder="true" applyAlignment="true" applyProtection="true">
      <alignment horizontal="left" vertical="center" wrapText="true"/>
    </xf>
    <xf numFmtId="0" fontId="5" fillId="0" borderId="1" xfId="0" applyFont="true" applyFill="true" applyBorder="true" applyAlignment="true" applyProtection="true">
      <alignment horizontal="center" vertical="center" wrapText="true"/>
    </xf>
    <xf numFmtId="0" fontId="6" fillId="0" borderId="1" xfId="0" applyFont="true" applyFill="true" applyBorder="true" applyAlignment="true" applyProtection="true">
      <alignment horizontal="center" vertical="center"/>
    </xf>
    <xf numFmtId="0" fontId="6" fillId="0" borderId="1" xfId="0" applyFont="true" applyFill="true" applyBorder="true" applyAlignment="true" applyProtection="true">
      <alignment horizontal="center" vertical="center" wrapText="true"/>
    </xf>
    <xf numFmtId="0" fontId="7" fillId="0" borderId="1" xfId="0" applyFont="true" applyFill="true" applyBorder="true" applyAlignment="true" applyProtection="true">
      <alignment horizontal="center" vertical="center" wrapText="true"/>
    </xf>
    <xf numFmtId="0" fontId="8" fillId="0" borderId="1" xfId="0" applyFont="true" applyFill="true" applyBorder="true" applyAlignment="true" applyProtection="true">
      <alignment horizontal="center" vertical="center" wrapText="true"/>
    </xf>
    <xf numFmtId="0" fontId="7" fillId="0" borderId="1" xfId="0" applyFont="true" applyFill="true" applyBorder="true" applyAlignment="true" applyProtection="true">
      <alignment horizontal="center" vertical="center"/>
    </xf>
    <xf numFmtId="0" fontId="7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 applyProtection="true">
      <alignment horizontal="left" vertical="center"/>
    </xf>
    <xf numFmtId="0" fontId="9" fillId="0" borderId="1" xfId="0" applyFont="true" applyFill="true" applyBorder="true" applyAlignment="true" applyProtection="true">
      <alignment horizontal="center" vertical="center" wrapText="true"/>
    </xf>
    <xf numFmtId="0" fontId="9" fillId="0" borderId="1" xfId="0" applyFont="true" applyFill="true" applyBorder="true" applyAlignment="true" applyProtection="true">
      <alignment horizontal="center" vertical="center"/>
    </xf>
    <xf numFmtId="0" fontId="10" fillId="0" borderId="1" xfId="0" applyFont="true" applyFill="true" applyBorder="true" applyAlignment="true" applyProtection="true">
      <alignment horizontal="left" vertical="center" wrapText="true"/>
    </xf>
    <xf numFmtId="0" fontId="11" fillId="0" borderId="1" xfId="0" applyFont="true" applyFill="true" applyBorder="true" applyAlignment="true" applyProtection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E436"/>
  <sheetViews>
    <sheetView tabSelected="1" zoomScale="115" zoomScaleNormal="115" topLeftCell="A427" workbookViewId="0">
      <selection activeCell="C431" sqref="C431"/>
    </sheetView>
  </sheetViews>
  <sheetFormatPr defaultColWidth="9" defaultRowHeight="15.75" customHeight="true" outlineLevelCol="4"/>
  <cols>
    <col min="1" max="1" width="7" style="2" customWidth="true"/>
    <col min="2" max="2" width="20.625" style="2" customWidth="true"/>
    <col min="3" max="3" width="43" style="2" customWidth="true"/>
    <col min="4" max="4" width="23.625" style="2" customWidth="true"/>
    <col min="5" max="5" width="40.775" style="2" customWidth="true"/>
    <col min="6" max="250" width="9" style="2" customWidth="true"/>
  </cols>
  <sheetData>
    <row r="1" ht="51" customHeight="true" spans="1:5">
      <c r="A1" s="3" t="s">
        <v>0</v>
      </c>
      <c r="B1" s="3"/>
      <c r="C1" s="3"/>
      <c r="D1" s="3"/>
      <c r="E1" s="3"/>
    </row>
    <row r="2" ht="51" customHeight="true" spans="1:5">
      <c r="A2" s="4" t="s">
        <v>1</v>
      </c>
      <c r="B2" s="4"/>
      <c r="C2" s="4"/>
      <c r="D2" s="4"/>
      <c r="E2" s="4"/>
    </row>
    <row r="3" ht="51" customHeight="true" spans="1:5">
      <c r="A3" s="5" t="s">
        <v>2</v>
      </c>
      <c r="B3" s="6"/>
      <c r="C3" s="6"/>
      <c r="D3" s="6"/>
      <c r="E3" s="6"/>
    </row>
    <row r="4" ht="43" customHeight="true" spans="1:5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</row>
    <row r="5" ht="43" customHeight="true" spans="1:5">
      <c r="A5" s="8">
        <v>1</v>
      </c>
      <c r="B5" s="9" t="s">
        <v>8</v>
      </c>
      <c r="C5" s="9" t="s">
        <v>9</v>
      </c>
      <c r="D5" s="9" t="s">
        <v>10</v>
      </c>
      <c r="E5" s="9" t="s">
        <v>11</v>
      </c>
    </row>
    <row r="6" ht="43" customHeight="true" spans="1:5">
      <c r="A6" s="9">
        <v>2</v>
      </c>
      <c r="B6" s="9" t="s">
        <v>12</v>
      </c>
      <c r="C6" s="9" t="s">
        <v>9</v>
      </c>
      <c r="D6" s="9" t="s">
        <v>10</v>
      </c>
      <c r="E6" s="9" t="s">
        <v>11</v>
      </c>
    </row>
    <row r="7" ht="43" customHeight="true" spans="1:5">
      <c r="A7" s="8">
        <v>3</v>
      </c>
      <c r="B7" s="9" t="s">
        <v>13</v>
      </c>
      <c r="C7" s="9" t="s">
        <v>9</v>
      </c>
      <c r="D7" s="9" t="s">
        <v>14</v>
      </c>
      <c r="E7" s="9" t="s">
        <v>11</v>
      </c>
    </row>
    <row r="8" ht="43" customHeight="true" spans="1:5">
      <c r="A8" s="9">
        <v>4</v>
      </c>
      <c r="B8" s="9" t="s">
        <v>15</v>
      </c>
      <c r="C8" s="9" t="s">
        <v>9</v>
      </c>
      <c r="D8" s="9" t="s">
        <v>10</v>
      </c>
      <c r="E8" s="9" t="s">
        <v>11</v>
      </c>
    </row>
    <row r="9" s="1" customFormat="true" ht="43" customHeight="true" spans="1:5">
      <c r="A9" s="8">
        <v>5</v>
      </c>
      <c r="B9" s="9" t="s">
        <v>16</v>
      </c>
      <c r="C9" s="9" t="s">
        <v>9</v>
      </c>
      <c r="D9" s="9" t="s">
        <v>10</v>
      </c>
      <c r="E9" s="9" t="s">
        <v>11</v>
      </c>
    </row>
    <row r="10" s="2" customFormat="true" ht="43" customHeight="true" spans="1:5">
      <c r="A10" s="9">
        <v>6</v>
      </c>
      <c r="B10" s="9" t="s">
        <v>17</v>
      </c>
      <c r="C10" s="9" t="s">
        <v>9</v>
      </c>
      <c r="D10" s="9" t="s">
        <v>14</v>
      </c>
      <c r="E10" s="9" t="s">
        <v>11</v>
      </c>
    </row>
    <row r="11" ht="43" customHeight="true" spans="1:5">
      <c r="A11" s="8">
        <v>7</v>
      </c>
      <c r="B11" s="9" t="s">
        <v>18</v>
      </c>
      <c r="C11" s="9" t="s">
        <v>19</v>
      </c>
      <c r="D11" s="9" t="s">
        <v>10</v>
      </c>
      <c r="E11" s="9" t="s">
        <v>11</v>
      </c>
    </row>
    <row r="12" ht="43" customHeight="true" spans="1:5">
      <c r="A12" s="9">
        <v>8</v>
      </c>
      <c r="B12" s="10" t="s">
        <v>20</v>
      </c>
      <c r="C12" s="10" t="s">
        <v>21</v>
      </c>
      <c r="D12" s="10" t="s">
        <v>22</v>
      </c>
      <c r="E12" s="9" t="s">
        <v>11</v>
      </c>
    </row>
    <row r="13" ht="43" customHeight="true" spans="1:5">
      <c r="A13" s="8">
        <v>9</v>
      </c>
      <c r="B13" s="10" t="s">
        <v>23</v>
      </c>
      <c r="C13" s="10" t="s">
        <v>21</v>
      </c>
      <c r="D13" s="10" t="s">
        <v>22</v>
      </c>
      <c r="E13" s="9" t="s">
        <v>11</v>
      </c>
    </row>
    <row r="14" ht="43" customHeight="true" spans="1:5">
      <c r="A14" s="9">
        <v>10</v>
      </c>
      <c r="B14" s="9" t="s">
        <v>24</v>
      </c>
      <c r="C14" s="9" t="s">
        <v>21</v>
      </c>
      <c r="D14" s="9" t="s">
        <v>22</v>
      </c>
      <c r="E14" s="9" t="s">
        <v>11</v>
      </c>
    </row>
    <row r="15" ht="43" customHeight="true" spans="1:5">
      <c r="A15" s="8">
        <v>11</v>
      </c>
      <c r="B15" s="9" t="s">
        <v>25</v>
      </c>
      <c r="C15" s="9" t="s">
        <v>21</v>
      </c>
      <c r="D15" s="9" t="s">
        <v>22</v>
      </c>
      <c r="E15" s="9" t="s">
        <v>11</v>
      </c>
    </row>
    <row r="16" ht="43" customHeight="true" spans="1:5">
      <c r="A16" s="9">
        <v>12</v>
      </c>
      <c r="B16" s="9" t="s">
        <v>26</v>
      </c>
      <c r="C16" s="9" t="s">
        <v>21</v>
      </c>
      <c r="D16" s="9" t="s">
        <v>27</v>
      </c>
      <c r="E16" s="9" t="s">
        <v>11</v>
      </c>
    </row>
    <row r="17" ht="43" customHeight="true" spans="1:5">
      <c r="A17" s="8">
        <v>13</v>
      </c>
      <c r="B17" s="9" t="s">
        <v>28</v>
      </c>
      <c r="C17" s="9" t="s">
        <v>29</v>
      </c>
      <c r="D17" s="9" t="s">
        <v>10</v>
      </c>
      <c r="E17" s="9" t="s">
        <v>11</v>
      </c>
    </row>
    <row r="18" ht="43" customHeight="true" spans="1:5">
      <c r="A18" s="9">
        <v>14</v>
      </c>
      <c r="B18" s="9" t="s">
        <v>30</v>
      </c>
      <c r="C18" s="9" t="s">
        <v>29</v>
      </c>
      <c r="D18" s="10" t="s">
        <v>14</v>
      </c>
      <c r="E18" s="9" t="s">
        <v>11</v>
      </c>
    </row>
    <row r="19" ht="43" customHeight="true" spans="1:5">
      <c r="A19" s="8">
        <v>15</v>
      </c>
      <c r="B19" s="9" t="s">
        <v>31</v>
      </c>
      <c r="C19" s="9" t="s">
        <v>29</v>
      </c>
      <c r="D19" s="10" t="s">
        <v>14</v>
      </c>
      <c r="E19" s="9" t="s">
        <v>11</v>
      </c>
    </row>
    <row r="20" ht="43" customHeight="true" spans="1:5">
      <c r="A20" s="9">
        <v>16</v>
      </c>
      <c r="B20" s="9" t="s">
        <v>32</v>
      </c>
      <c r="C20" s="9" t="s">
        <v>33</v>
      </c>
      <c r="D20" s="9" t="s">
        <v>10</v>
      </c>
      <c r="E20" s="9" t="s">
        <v>11</v>
      </c>
    </row>
    <row r="21" ht="43" customHeight="true" spans="1:5">
      <c r="A21" s="8">
        <v>17</v>
      </c>
      <c r="B21" s="9" t="s">
        <v>34</v>
      </c>
      <c r="C21" s="9" t="s">
        <v>35</v>
      </c>
      <c r="D21" s="9" t="s">
        <v>10</v>
      </c>
      <c r="E21" s="9" t="s">
        <v>11</v>
      </c>
    </row>
    <row r="22" ht="43" customHeight="true" spans="1:5">
      <c r="A22" s="9">
        <v>18</v>
      </c>
      <c r="B22" s="9" t="s">
        <v>36</v>
      </c>
      <c r="C22" s="9" t="s">
        <v>35</v>
      </c>
      <c r="D22" s="9" t="s">
        <v>10</v>
      </c>
      <c r="E22" s="9" t="s">
        <v>11</v>
      </c>
    </row>
    <row r="23" ht="43" customHeight="true" spans="1:5">
      <c r="A23" s="8">
        <v>19</v>
      </c>
      <c r="B23" s="9" t="s">
        <v>37</v>
      </c>
      <c r="C23" s="9" t="s">
        <v>35</v>
      </c>
      <c r="D23" s="9" t="s">
        <v>14</v>
      </c>
      <c r="E23" s="9" t="s">
        <v>11</v>
      </c>
    </row>
    <row r="24" ht="43" customHeight="true" spans="1:5">
      <c r="A24" s="9">
        <v>20</v>
      </c>
      <c r="B24" s="9" t="s">
        <v>38</v>
      </c>
      <c r="C24" s="9" t="s">
        <v>35</v>
      </c>
      <c r="D24" s="9" t="s">
        <v>10</v>
      </c>
      <c r="E24" s="9" t="s">
        <v>11</v>
      </c>
    </row>
    <row r="25" ht="43" customHeight="true" spans="1:5">
      <c r="A25" s="8">
        <v>21</v>
      </c>
      <c r="B25" s="9" t="s">
        <v>39</v>
      </c>
      <c r="C25" s="9" t="s">
        <v>35</v>
      </c>
      <c r="D25" s="9" t="s">
        <v>14</v>
      </c>
      <c r="E25" s="9" t="s">
        <v>11</v>
      </c>
    </row>
    <row r="26" s="2" customFormat="true" ht="43" customHeight="true" spans="1:5">
      <c r="A26" s="9">
        <v>22</v>
      </c>
      <c r="B26" s="9" t="s">
        <v>40</v>
      </c>
      <c r="C26" s="9" t="s">
        <v>41</v>
      </c>
      <c r="D26" s="11" t="s">
        <v>14</v>
      </c>
      <c r="E26" s="9" t="s">
        <v>11</v>
      </c>
    </row>
    <row r="27" ht="43" customHeight="true" spans="1:5">
      <c r="A27" s="8">
        <v>23</v>
      </c>
      <c r="B27" s="9" t="s">
        <v>42</v>
      </c>
      <c r="C27" s="9" t="s">
        <v>43</v>
      </c>
      <c r="D27" s="9" t="s">
        <v>10</v>
      </c>
      <c r="E27" s="9" t="s">
        <v>11</v>
      </c>
    </row>
    <row r="28" ht="43" customHeight="true" spans="1:5">
      <c r="A28" s="9">
        <v>24</v>
      </c>
      <c r="B28" s="9" t="s">
        <v>44</v>
      </c>
      <c r="C28" s="9" t="s">
        <v>45</v>
      </c>
      <c r="D28" s="9" t="s">
        <v>14</v>
      </c>
      <c r="E28" s="9" t="s">
        <v>11</v>
      </c>
    </row>
    <row r="29" s="2" customFormat="true" ht="43" customHeight="true" spans="1:5">
      <c r="A29" s="8">
        <v>25</v>
      </c>
      <c r="B29" s="10" t="s">
        <v>46</v>
      </c>
      <c r="C29" s="10" t="s">
        <v>9</v>
      </c>
      <c r="D29" s="10" t="s">
        <v>14</v>
      </c>
      <c r="E29" s="9" t="s">
        <v>11</v>
      </c>
    </row>
    <row r="30" ht="43" customHeight="true" spans="1:5">
      <c r="A30" s="5" t="s">
        <v>47</v>
      </c>
      <c r="B30" s="6"/>
      <c r="C30" s="6"/>
      <c r="D30" s="6"/>
      <c r="E30" s="6"/>
    </row>
    <row r="31" ht="43" customHeight="true" spans="1:5">
      <c r="A31" s="8">
        <v>1</v>
      </c>
      <c r="B31" s="9" t="s">
        <v>48</v>
      </c>
      <c r="C31" s="9" t="s">
        <v>49</v>
      </c>
      <c r="D31" s="9" t="s">
        <v>10</v>
      </c>
      <c r="E31" s="9" t="s">
        <v>50</v>
      </c>
    </row>
    <row r="32" ht="43" customHeight="true" spans="1:5">
      <c r="A32" s="8">
        <v>3</v>
      </c>
      <c r="B32" s="9" t="s">
        <v>51</v>
      </c>
      <c r="C32" s="9" t="s">
        <v>9</v>
      </c>
      <c r="D32" s="9" t="s">
        <v>14</v>
      </c>
      <c r="E32" s="9" t="s">
        <v>50</v>
      </c>
    </row>
    <row r="33" s="1" customFormat="true" ht="43" customHeight="true" spans="1:5">
      <c r="A33" s="9">
        <v>4</v>
      </c>
      <c r="B33" s="9" t="s">
        <v>52</v>
      </c>
      <c r="C33" s="9" t="s">
        <v>9</v>
      </c>
      <c r="D33" s="9" t="s">
        <v>14</v>
      </c>
      <c r="E33" s="9" t="s">
        <v>50</v>
      </c>
    </row>
    <row r="34" ht="43" customHeight="true" spans="1:5">
      <c r="A34" s="8">
        <v>5</v>
      </c>
      <c r="B34" s="9" t="s">
        <v>53</v>
      </c>
      <c r="C34" s="9" t="s">
        <v>9</v>
      </c>
      <c r="D34" s="9" t="s">
        <v>14</v>
      </c>
      <c r="E34" s="9" t="s">
        <v>50</v>
      </c>
    </row>
    <row r="35" ht="43" customHeight="true" spans="1:5">
      <c r="A35" s="9">
        <v>6</v>
      </c>
      <c r="B35" s="9" t="s">
        <v>54</v>
      </c>
      <c r="C35" s="9" t="s">
        <v>55</v>
      </c>
      <c r="D35" s="9" t="s">
        <v>56</v>
      </c>
      <c r="E35" s="9" t="s">
        <v>50</v>
      </c>
    </row>
    <row r="36" ht="43" customHeight="true" spans="1:5">
      <c r="A36" s="8">
        <v>7</v>
      </c>
      <c r="B36" s="9" t="s">
        <v>57</v>
      </c>
      <c r="C36" s="9" t="s">
        <v>58</v>
      </c>
      <c r="D36" s="9" t="s">
        <v>59</v>
      </c>
      <c r="E36" s="9" t="s">
        <v>50</v>
      </c>
    </row>
    <row r="37" ht="43" customHeight="true" spans="1:5">
      <c r="A37" s="9">
        <v>8</v>
      </c>
      <c r="B37" s="9" t="s">
        <v>18</v>
      </c>
      <c r="C37" s="9" t="s">
        <v>19</v>
      </c>
      <c r="D37" s="9" t="s">
        <v>10</v>
      </c>
      <c r="E37" s="9" t="s">
        <v>50</v>
      </c>
    </row>
    <row r="38" ht="43" customHeight="true" spans="1:5">
      <c r="A38" s="8">
        <v>9</v>
      </c>
      <c r="B38" s="9" t="s">
        <v>60</v>
      </c>
      <c r="C38" s="9" t="s">
        <v>61</v>
      </c>
      <c r="D38" s="9" t="s">
        <v>27</v>
      </c>
      <c r="E38" s="9" t="s">
        <v>50</v>
      </c>
    </row>
    <row r="39" s="1" customFormat="true" ht="43" customHeight="true" spans="1:5">
      <c r="A39" s="9">
        <v>10</v>
      </c>
      <c r="B39" s="9" t="s">
        <v>62</v>
      </c>
      <c r="C39" s="9" t="s">
        <v>63</v>
      </c>
      <c r="D39" s="9" t="s">
        <v>56</v>
      </c>
      <c r="E39" s="9" t="s">
        <v>50</v>
      </c>
    </row>
    <row r="40" s="2" customFormat="true" ht="43" customHeight="true" spans="1:5">
      <c r="A40" s="8">
        <v>11</v>
      </c>
      <c r="B40" s="9" t="s">
        <v>64</v>
      </c>
      <c r="C40" s="9" t="s">
        <v>63</v>
      </c>
      <c r="D40" s="9" t="s">
        <v>56</v>
      </c>
      <c r="E40" s="9" t="s">
        <v>50</v>
      </c>
    </row>
    <row r="41" s="1" customFormat="true" ht="43" customHeight="true" spans="1:5">
      <c r="A41" s="9">
        <v>12</v>
      </c>
      <c r="B41" s="10" t="s">
        <v>65</v>
      </c>
      <c r="C41" s="10" t="s">
        <v>66</v>
      </c>
      <c r="D41" s="10" t="s">
        <v>27</v>
      </c>
      <c r="E41" s="9" t="s">
        <v>50</v>
      </c>
    </row>
    <row r="42" s="2" customFormat="true" ht="43" customHeight="true" spans="1:5">
      <c r="A42" s="8">
        <v>13</v>
      </c>
      <c r="B42" s="10" t="s">
        <v>67</v>
      </c>
      <c r="C42" s="10" t="s">
        <v>66</v>
      </c>
      <c r="D42" s="10" t="s">
        <v>27</v>
      </c>
      <c r="E42" s="9" t="s">
        <v>50</v>
      </c>
    </row>
    <row r="43" ht="43" customHeight="true" spans="1:5">
      <c r="A43" s="9">
        <v>14</v>
      </c>
      <c r="B43" s="9" t="s">
        <v>68</v>
      </c>
      <c r="C43" s="9" t="s">
        <v>69</v>
      </c>
      <c r="D43" s="9" t="s">
        <v>59</v>
      </c>
      <c r="E43" s="9" t="s">
        <v>50</v>
      </c>
    </row>
    <row r="44" ht="43" customHeight="true" spans="1:5">
      <c r="A44" s="8">
        <v>15</v>
      </c>
      <c r="B44" s="10" t="s">
        <v>70</v>
      </c>
      <c r="C44" s="10" t="s">
        <v>71</v>
      </c>
      <c r="D44" s="10" t="s">
        <v>27</v>
      </c>
      <c r="E44" s="9" t="s">
        <v>50</v>
      </c>
    </row>
    <row r="45" s="2" customFormat="true" ht="43" customHeight="true" spans="1:5">
      <c r="A45" s="9">
        <v>16</v>
      </c>
      <c r="B45" s="10" t="s">
        <v>72</v>
      </c>
      <c r="C45" s="10" t="s">
        <v>73</v>
      </c>
      <c r="D45" s="10" t="s">
        <v>56</v>
      </c>
      <c r="E45" s="9" t="s">
        <v>50</v>
      </c>
    </row>
    <row r="46" ht="43" customHeight="true" spans="1:5">
      <c r="A46" s="8">
        <v>17</v>
      </c>
      <c r="B46" s="10" t="s">
        <v>74</v>
      </c>
      <c r="C46" s="10" t="s">
        <v>75</v>
      </c>
      <c r="D46" s="10" t="s">
        <v>14</v>
      </c>
      <c r="E46" s="9" t="s">
        <v>50</v>
      </c>
    </row>
    <row r="47" ht="43" customHeight="true" spans="1:5">
      <c r="A47" s="9">
        <v>18</v>
      </c>
      <c r="B47" s="9" t="s">
        <v>32</v>
      </c>
      <c r="C47" s="9" t="s">
        <v>33</v>
      </c>
      <c r="D47" s="9" t="s">
        <v>10</v>
      </c>
      <c r="E47" s="9" t="s">
        <v>50</v>
      </c>
    </row>
    <row r="48" ht="43" customHeight="true" spans="1:5">
      <c r="A48" s="8">
        <v>19</v>
      </c>
      <c r="B48" s="9" t="s">
        <v>76</v>
      </c>
      <c r="C48" s="9" t="s">
        <v>77</v>
      </c>
      <c r="D48" s="9" t="s">
        <v>27</v>
      </c>
      <c r="E48" s="9" t="s">
        <v>50</v>
      </c>
    </row>
    <row r="49" ht="43" customHeight="true" spans="1:5">
      <c r="A49" s="9">
        <v>20</v>
      </c>
      <c r="B49" s="9" t="s">
        <v>78</v>
      </c>
      <c r="C49" s="9" t="s">
        <v>79</v>
      </c>
      <c r="D49" s="9" t="s">
        <v>22</v>
      </c>
      <c r="E49" s="9" t="s">
        <v>50</v>
      </c>
    </row>
    <row r="50" ht="43" customHeight="true" spans="1:5">
      <c r="A50" s="8">
        <v>21</v>
      </c>
      <c r="B50" s="9" t="s">
        <v>80</v>
      </c>
      <c r="C50" s="9" t="s">
        <v>81</v>
      </c>
      <c r="D50" s="9" t="s">
        <v>82</v>
      </c>
      <c r="E50" s="9" t="s">
        <v>50</v>
      </c>
    </row>
    <row r="51" s="2" customFormat="true" ht="43" customHeight="true" spans="1:5">
      <c r="A51" s="9">
        <v>22</v>
      </c>
      <c r="B51" s="9" t="s">
        <v>83</v>
      </c>
      <c r="C51" s="9" t="s">
        <v>84</v>
      </c>
      <c r="D51" s="9" t="s">
        <v>27</v>
      </c>
      <c r="E51" s="9" t="s">
        <v>50</v>
      </c>
    </row>
    <row r="52" ht="43" customHeight="true" spans="1:5">
      <c r="A52" s="8">
        <v>23</v>
      </c>
      <c r="B52" s="10" t="s">
        <v>85</v>
      </c>
      <c r="C52" s="10" t="s">
        <v>84</v>
      </c>
      <c r="D52" s="10" t="s">
        <v>22</v>
      </c>
      <c r="E52" s="9" t="s">
        <v>50</v>
      </c>
    </row>
    <row r="53" ht="43" customHeight="true" spans="1:5">
      <c r="A53" s="9">
        <v>24</v>
      </c>
      <c r="B53" s="9" t="s">
        <v>86</v>
      </c>
      <c r="C53" s="9" t="s">
        <v>35</v>
      </c>
      <c r="D53" s="9" t="s">
        <v>10</v>
      </c>
      <c r="E53" s="9" t="s">
        <v>50</v>
      </c>
    </row>
    <row r="54" s="2" customFormat="true" ht="43" customHeight="true" spans="1:5">
      <c r="A54" s="8">
        <v>25</v>
      </c>
      <c r="B54" s="10" t="s">
        <v>87</v>
      </c>
      <c r="C54" s="9" t="s">
        <v>35</v>
      </c>
      <c r="D54" s="9" t="s">
        <v>10</v>
      </c>
      <c r="E54" s="9" t="s">
        <v>50</v>
      </c>
    </row>
    <row r="55" ht="43" customHeight="true" spans="1:5">
      <c r="A55" s="9">
        <v>26</v>
      </c>
      <c r="B55" s="9" t="s">
        <v>88</v>
      </c>
      <c r="C55" s="9" t="s">
        <v>89</v>
      </c>
      <c r="D55" s="9" t="s">
        <v>10</v>
      </c>
      <c r="E55" s="9" t="s">
        <v>50</v>
      </c>
    </row>
    <row r="56" ht="43" customHeight="true" spans="1:5">
      <c r="A56" s="8">
        <v>27</v>
      </c>
      <c r="B56" s="10" t="s">
        <v>90</v>
      </c>
      <c r="C56" s="10" t="s">
        <v>91</v>
      </c>
      <c r="D56" s="10" t="s">
        <v>10</v>
      </c>
      <c r="E56" s="9" t="s">
        <v>50</v>
      </c>
    </row>
    <row r="57" ht="43" customHeight="true" spans="1:5">
      <c r="A57" s="9">
        <v>28</v>
      </c>
      <c r="B57" s="9" t="s">
        <v>92</v>
      </c>
      <c r="C57" s="9" t="s">
        <v>93</v>
      </c>
      <c r="D57" s="9" t="s">
        <v>94</v>
      </c>
      <c r="E57" s="9" t="s">
        <v>50</v>
      </c>
    </row>
    <row r="58" s="2" customFormat="true" ht="43" customHeight="true" spans="1:5">
      <c r="A58" s="5" t="s">
        <v>95</v>
      </c>
      <c r="B58" s="6"/>
      <c r="C58" s="6"/>
      <c r="D58" s="6"/>
      <c r="E58" s="6"/>
    </row>
    <row r="59" s="2" customFormat="true" ht="43" customHeight="true" spans="1:5">
      <c r="A59" s="9">
        <v>1</v>
      </c>
      <c r="B59" s="9" t="s">
        <v>96</v>
      </c>
      <c r="C59" s="9" t="s">
        <v>49</v>
      </c>
      <c r="D59" s="9" t="s">
        <v>10</v>
      </c>
      <c r="E59" s="10" t="s">
        <v>97</v>
      </c>
    </row>
    <row r="60" s="2" customFormat="true" ht="43" customHeight="true" spans="1:5">
      <c r="A60" s="8">
        <v>2</v>
      </c>
      <c r="B60" s="10" t="s">
        <v>98</v>
      </c>
      <c r="C60" s="10" t="s">
        <v>99</v>
      </c>
      <c r="D60" s="10" t="s">
        <v>56</v>
      </c>
      <c r="E60" s="10" t="s">
        <v>97</v>
      </c>
    </row>
    <row r="61" s="2" customFormat="true" ht="43" customHeight="true" spans="1:5">
      <c r="A61" s="9">
        <v>3</v>
      </c>
      <c r="B61" s="9" t="s">
        <v>100</v>
      </c>
      <c r="C61" s="9" t="s">
        <v>9</v>
      </c>
      <c r="D61" s="9" t="s">
        <v>14</v>
      </c>
      <c r="E61" s="10" t="s">
        <v>97</v>
      </c>
    </row>
    <row r="62" s="2" customFormat="true" ht="43" customHeight="true" spans="1:5">
      <c r="A62" s="8">
        <v>4</v>
      </c>
      <c r="B62" s="9" t="s">
        <v>51</v>
      </c>
      <c r="C62" s="9" t="s">
        <v>9</v>
      </c>
      <c r="D62" s="9" t="s">
        <v>14</v>
      </c>
      <c r="E62" s="10" t="s">
        <v>97</v>
      </c>
    </row>
    <row r="63" s="2" customFormat="true" ht="43" customHeight="true" spans="1:5">
      <c r="A63" s="9">
        <v>5</v>
      </c>
      <c r="B63" s="9" t="s">
        <v>52</v>
      </c>
      <c r="C63" s="9" t="s">
        <v>9</v>
      </c>
      <c r="D63" s="9" t="s">
        <v>14</v>
      </c>
      <c r="E63" s="10" t="s">
        <v>97</v>
      </c>
    </row>
    <row r="64" s="2" customFormat="true" ht="43" customHeight="true" spans="1:5">
      <c r="A64" s="8">
        <v>6</v>
      </c>
      <c r="B64" s="9" t="s">
        <v>53</v>
      </c>
      <c r="C64" s="9" t="s">
        <v>9</v>
      </c>
      <c r="D64" s="9" t="s">
        <v>14</v>
      </c>
      <c r="E64" s="10" t="s">
        <v>97</v>
      </c>
    </row>
    <row r="65" s="2" customFormat="true" ht="43" customHeight="true" spans="1:5">
      <c r="A65" s="9">
        <v>7</v>
      </c>
      <c r="B65" s="9" t="s">
        <v>54</v>
      </c>
      <c r="C65" s="9" t="s">
        <v>55</v>
      </c>
      <c r="D65" s="9" t="s">
        <v>56</v>
      </c>
      <c r="E65" s="10" t="s">
        <v>97</v>
      </c>
    </row>
    <row r="66" s="2" customFormat="true" ht="43" customHeight="true" spans="1:5">
      <c r="A66" s="8">
        <v>8</v>
      </c>
      <c r="B66" s="9" t="s">
        <v>101</v>
      </c>
      <c r="C66" s="9" t="s">
        <v>102</v>
      </c>
      <c r="D66" s="9" t="s">
        <v>103</v>
      </c>
      <c r="E66" s="10" t="s">
        <v>97</v>
      </c>
    </row>
    <row r="67" s="2" customFormat="true" ht="43" customHeight="true" spans="1:5">
      <c r="A67" s="9">
        <v>9</v>
      </c>
      <c r="B67" s="9" t="s">
        <v>57</v>
      </c>
      <c r="C67" s="9" t="s">
        <v>58</v>
      </c>
      <c r="D67" s="9" t="s">
        <v>59</v>
      </c>
      <c r="E67" s="10" t="s">
        <v>97</v>
      </c>
    </row>
    <row r="68" s="2" customFormat="true" ht="43" customHeight="true" spans="1:5">
      <c r="A68" s="8">
        <v>10</v>
      </c>
      <c r="B68" s="9" t="s">
        <v>104</v>
      </c>
      <c r="C68" s="9" t="s">
        <v>105</v>
      </c>
      <c r="D68" s="9" t="s">
        <v>10</v>
      </c>
      <c r="E68" s="10" t="s">
        <v>97</v>
      </c>
    </row>
    <row r="69" s="2" customFormat="true" ht="43" customHeight="true" spans="1:5">
      <c r="A69" s="9">
        <v>11</v>
      </c>
      <c r="B69" s="10" t="s">
        <v>67</v>
      </c>
      <c r="C69" s="10" t="s">
        <v>66</v>
      </c>
      <c r="D69" s="10" t="s">
        <v>27</v>
      </c>
      <c r="E69" s="10" t="s">
        <v>97</v>
      </c>
    </row>
    <row r="70" s="2" customFormat="true" ht="43" customHeight="true" spans="1:5">
      <c r="A70" s="8">
        <v>12</v>
      </c>
      <c r="B70" s="9" t="s">
        <v>106</v>
      </c>
      <c r="C70" s="9" t="s">
        <v>107</v>
      </c>
      <c r="D70" s="9" t="s">
        <v>14</v>
      </c>
      <c r="E70" s="10" t="s">
        <v>97</v>
      </c>
    </row>
    <row r="71" s="2" customFormat="true" ht="43" customHeight="true" spans="1:5">
      <c r="A71" s="9">
        <v>13</v>
      </c>
      <c r="B71" s="9" t="s">
        <v>108</v>
      </c>
      <c r="C71" s="9" t="s">
        <v>109</v>
      </c>
      <c r="D71" s="9" t="s">
        <v>56</v>
      </c>
      <c r="E71" s="10" t="s">
        <v>97</v>
      </c>
    </row>
    <row r="72" s="2" customFormat="true" ht="43" customHeight="true" spans="1:5">
      <c r="A72" s="8">
        <v>14</v>
      </c>
      <c r="B72" s="9" t="s">
        <v>110</v>
      </c>
      <c r="C72" s="9" t="s">
        <v>109</v>
      </c>
      <c r="D72" s="9" t="s">
        <v>56</v>
      </c>
      <c r="E72" s="10" t="s">
        <v>97</v>
      </c>
    </row>
    <row r="73" s="2" customFormat="true" ht="43" customHeight="true" spans="1:5">
      <c r="A73" s="9">
        <v>15</v>
      </c>
      <c r="B73" s="10" t="s">
        <v>74</v>
      </c>
      <c r="C73" s="10" t="s">
        <v>75</v>
      </c>
      <c r="D73" s="10" t="s">
        <v>14</v>
      </c>
      <c r="E73" s="10" t="s">
        <v>97</v>
      </c>
    </row>
    <row r="74" s="2" customFormat="true" ht="43" customHeight="true" spans="1:5">
      <c r="A74" s="8">
        <v>16</v>
      </c>
      <c r="B74" s="9" t="s">
        <v>76</v>
      </c>
      <c r="C74" s="9" t="s">
        <v>77</v>
      </c>
      <c r="D74" s="9" t="s">
        <v>27</v>
      </c>
      <c r="E74" s="10" t="s">
        <v>97</v>
      </c>
    </row>
    <row r="75" s="2" customFormat="true" ht="43" customHeight="true" spans="1:5">
      <c r="A75" s="9">
        <v>17</v>
      </c>
      <c r="B75" s="9" t="s">
        <v>111</v>
      </c>
      <c r="C75" s="9" t="s">
        <v>77</v>
      </c>
      <c r="D75" s="9" t="s">
        <v>27</v>
      </c>
      <c r="E75" s="10" t="s">
        <v>97</v>
      </c>
    </row>
    <row r="76" s="2" customFormat="true" ht="43" customHeight="true" spans="1:5">
      <c r="A76" s="8">
        <v>18</v>
      </c>
      <c r="B76" s="9" t="s">
        <v>112</v>
      </c>
      <c r="C76" s="9" t="s">
        <v>84</v>
      </c>
      <c r="D76" s="9" t="s">
        <v>22</v>
      </c>
      <c r="E76" s="10" t="s">
        <v>97</v>
      </c>
    </row>
    <row r="77" s="2" customFormat="true" ht="43" customHeight="true" spans="1:5">
      <c r="A77" s="9">
        <v>19</v>
      </c>
      <c r="B77" s="9" t="s">
        <v>83</v>
      </c>
      <c r="C77" s="9" t="s">
        <v>84</v>
      </c>
      <c r="D77" s="9" t="s">
        <v>27</v>
      </c>
      <c r="E77" s="10" t="s">
        <v>97</v>
      </c>
    </row>
    <row r="78" s="2" customFormat="true" ht="43" customHeight="true" spans="1:5">
      <c r="A78" s="8">
        <v>20</v>
      </c>
      <c r="B78" s="10" t="s">
        <v>85</v>
      </c>
      <c r="C78" s="10" t="s">
        <v>84</v>
      </c>
      <c r="D78" s="10" t="s">
        <v>22</v>
      </c>
      <c r="E78" s="10" t="s">
        <v>97</v>
      </c>
    </row>
    <row r="79" s="2" customFormat="true" ht="43" customHeight="true" spans="1:5">
      <c r="A79" s="9">
        <v>21</v>
      </c>
      <c r="B79" s="10" t="s">
        <v>113</v>
      </c>
      <c r="C79" s="10" t="s">
        <v>114</v>
      </c>
      <c r="D79" s="10" t="s">
        <v>14</v>
      </c>
      <c r="E79" s="10" t="s">
        <v>97</v>
      </c>
    </row>
    <row r="80" s="2" customFormat="true" ht="43" customHeight="true" spans="1:5">
      <c r="A80" s="5" t="s">
        <v>115</v>
      </c>
      <c r="B80" s="6"/>
      <c r="C80" s="6"/>
      <c r="D80" s="6"/>
      <c r="E80" s="6"/>
    </row>
    <row r="81" s="2" customFormat="true" ht="43" customHeight="true" spans="1:5">
      <c r="A81" s="9">
        <v>1</v>
      </c>
      <c r="B81" s="9" t="s">
        <v>96</v>
      </c>
      <c r="C81" s="9" t="s">
        <v>49</v>
      </c>
      <c r="D81" s="9" t="s">
        <v>10</v>
      </c>
      <c r="E81" s="9" t="s">
        <v>116</v>
      </c>
    </row>
    <row r="82" s="2" customFormat="true" ht="43" customHeight="true" spans="1:5">
      <c r="A82" s="9">
        <v>2</v>
      </c>
      <c r="B82" s="9" t="s">
        <v>117</v>
      </c>
      <c r="C82" s="9" t="s">
        <v>9</v>
      </c>
      <c r="D82" s="9" t="s">
        <v>10</v>
      </c>
      <c r="E82" s="9" t="s">
        <v>116</v>
      </c>
    </row>
    <row r="83" s="2" customFormat="true" ht="43" customHeight="true" spans="1:5">
      <c r="A83" s="9">
        <v>3</v>
      </c>
      <c r="B83" s="9" t="s">
        <v>8</v>
      </c>
      <c r="C83" s="9" t="s">
        <v>9</v>
      </c>
      <c r="D83" s="9" t="s">
        <v>10</v>
      </c>
      <c r="E83" s="9" t="s">
        <v>116</v>
      </c>
    </row>
    <row r="84" s="2" customFormat="true" ht="43" customHeight="true" spans="1:5">
      <c r="A84" s="9">
        <v>4</v>
      </c>
      <c r="B84" s="9" t="s">
        <v>12</v>
      </c>
      <c r="C84" s="9" t="s">
        <v>9</v>
      </c>
      <c r="D84" s="9" t="s">
        <v>10</v>
      </c>
      <c r="E84" s="9" t="s">
        <v>116</v>
      </c>
    </row>
    <row r="85" s="2" customFormat="true" ht="43" customHeight="true" spans="1:5">
      <c r="A85" s="9">
        <v>5</v>
      </c>
      <c r="B85" s="9" t="s">
        <v>16</v>
      </c>
      <c r="C85" s="9" t="s">
        <v>9</v>
      </c>
      <c r="D85" s="9" t="s">
        <v>10</v>
      </c>
      <c r="E85" s="9" t="s">
        <v>116</v>
      </c>
    </row>
    <row r="86" s="2" customFormat="true" ht="43" customHeight="true" spans="1:5">
      <c r="A86" s="9">
        <v>6</v>
      </c>
      <c r="B86" s="9" t="s">
        <v>17</v>
      </c>
      <c r="C86" s="9" t="s">
        <v>9</v>
      </c>
      <c r="D86" s="9" t="s">
        <v>14</v>
      </c>
      <c r="E86" s="9" t="s">
        <v>116</v>
      </c>
    </row>
    <row r="87" s="2" customFormat="true" ht="43" customHeight="true" spans="1:5">
      <c r="A87" s="9">
        <v>7</v>
      </c>
      <c r="B87" s="9" t="s">
        <v>118</v>
      </c>
      <c r="C87" s="9" t="s">
        <v>119</v>
      </c>
      <c r="D87" s="9" t="s">
        <v>14</v>
      </c>
      <c r="E87" s="9" t="s">
        <v>116</v>
      </c>
    </row>
    <row r="88" s="2" customFormat="true" ht="43" customHeight="true" spans="1:5">
      <c r="A88" s="9">
        <v>8</v>
      </c>
      <c r="B88" s="9" t="s">
        <v>18</v>
      </c>
      <c r="C88" s="9" t="s">
        <v>19</v>
      </c>
      <c r="D88" s="9" t="s">
        <v>10</v>
      </c>
      <c r="E88" s="9" t="s">
        <v>116</v>
      </c>
    </row>
    <row r="89" s="2" customFormat="true" ht="43" customHeight="true" spans="1:5">
      <c r="A89" s="9">
        <v>9</v>
      </c>
      <c r="B89" s="10" t="s">
        <v>20</v>
      </c>
      <c r="C89" s="10" t="s">
        <v>21</v>
      </c>
      <c r="D89" s="10" t="s">
        <v>22</v>
      </c>
      <c r="E89" s="9" t="s">
        <v>116</v>
      </c>
    </row>
    <row r="90" s="2" customFormat="true" ht="43" customHeight="true" spans="1:5">
      <c r="A90" s="9">
        <v>10</v>
      </c>
      <c r="B90" s="10" t="s">
        <v>23</v>
      </c>
      <c r="C90" s="10" t="s">
        <v>21</v>
      </c>
      <c r="D90" s="10" t="s">
        <v>22</v>
      </c>
      <c r="E90" s="9" t="s">
        <v>116</v>
      </c>
    </row>
    <row r="91" s="2" customFormat="true" ht="43" customHeight="true" spans="1:5">
      <c r="A91" s="9">
        <v>11</v>
      </c>
      <c r="B91" s="9" t="s">
        <v>24</v>
      </c>
      <c r="C91" s="9" t="s">
        <v>21</v>
      </c>
      <c r="D91" s="9" t="s">
        <v>22</v>
      </c>
      <c r="E91" s="9" t="s">
        <v>116</v>
      </c>
    </row>
    <row r="92" s="2" customFormat="true" ht="43" customHeight="true" spans="1:5">
      <c r="A92" s="9">
        <v>12</v>
      </c>
      <c r="B92" s="9" t="s">
        <v>25</v>
      </c>
      <c r="C92" s="9" t="s">
        <v>21</v>
      </c>
      <c r="D92" s="9" t="s">
        <v>22</v>
      </c>
      <c r="E92" s="9" t="s">
        <v>116</v>
      </c>
    </row>
    <row r="93" s="2" customFormat="true" ht="43" customHeight="true" spans="1:5">
      <c r="A93" s="9">
        <v>13</v>
      </c>
      <c r="B93" s="9" t="s">
        <v>26</v>
      </c>
      <c r="C93" s="9" t="s">
        <v>21</v>
      </c>
      <c r="D93" s="9" t="s">
        <v>27</v>
      </c>
      <c r="E93" s="9" t="s">
        <v>116</v>
      </c>
    </row>
    <row r="94" s="2" customFormat="true" ht="43" customHeight="true" spans="1:5">
      <c r="A94" s="9">
        <v>14</v>
      </c>
      <c r="B94" s="9" t="s">
        <v>32</v>
      </c>
      <c r="C94" s="9" t="s">
        <v>33</v>
      </c>
      <c r="D94" s="9" t="s">
        <v>10</v>
      </c>
      <c r="E94" s="9" t="s">
        <v>116</v>
      </c>
    </row>
    <row r="95" s="2" customFormat="true" ht="43" customHeight="true" spans="1:5">
      <c r="A95" s="9">
        <v>15</v>
      </c>
      <c r="B95" s="9" t="s">
        <v>111</v>
      </c>
      <c r="C95" s="9" t="s">
        <v>77</v>
      </c>
      <c r="D95" s="9" t="s">
        <v>27</v>
      </c>
      <c r="E95" s="9" t="s">
        <v>116</v>
      </c>
    </row>
    <row r="96" s="2" customFormat="true" ht="43" customHeight="true" spans="1:5">
      <c r="A96" s="9">
        <v>16</v>
      </c>
      <c r="B96" s="9" t="s">
        <v>92</v>
      </c>
      <c r="C96" s="9" t="s">
        <v>93</v>
      </c>
      <c r="D96" s="9" t="s">
        <v>94</v>
      </c>
      <c r="E96" s="9" t="s">
        <v>116</v>
      </c>
    </row>
    <row r="97" s="2" customFormat="true" ht="43" customHeight="true" spans="1:5">
      <c r="A97" s="9">
        <v>17</v>
      </c>
      <c r="B97" s="9" t="s">
        <v>44</v>
      </c>
      <c r="C97" s="9" t="s">
        <v>45</v>
      </c>
      <c r="D97" s="9" t="s">
        <v>14</v>
      </c>
      <c r="E97" s="9" t="s">
        <v>116</v>
      </c>
    </row>
    <row r="98" s="2" customFormat="true" ht="43" customHeight="true" spans="1:5">
      <c r="A98" s="5" t="s">
        <v>120</v>
      </c>
      <c r="B98" s="6"/>
      <c r="C98" s="6"/>
      <c r="D98" s="6"/>
      <c r="E98" s="6"/>
    </row>
    <row r="99" s="2" customFormat="true" ht="43" customHeight="true" spans="1:5">
      <c r="A99" s="9">
        <v>1</v>
      </c>
      <c r="B99" s="10" t="s">
        <v>121</v>
      </c>
      <c r="C99" s="10" t="s">
        <v>99</v>
      </c>
      <c r="D99" s="10" t="s">
        <v>59</v>
      </c>
      <c r="E99" s="10" t="s">
        <v>122</v>
      </c>
    </row>
    <row r="100" s="2" customFormat="true" ht="43" customHeight="true" spans="1:5">
      <c r="A100" s="9">
        <v>2</v>
      </c>
      <c r="B100" s="10" t="s">
        <v>123</v>
      </c>
      <c r="C100" s="10" t="s">
        <v>55</v>
      </c>
      <c r="D100" s="9" t="s">
        <v>103</v>
      </c>
      <c r="E100" s="10" t="s">
        <v>122</v>
      </c>
    </row>
    <row r="101" s="2" customFormat="true" ht="43" customHeight="true" spans="1:5">
      <c r="A101" s="9">
        <v>3</v>
      </c>
      <c r="B101" s="9" t="s">
        <v>101</v>
      </c>
      <c r="C101" s="9" t="s">
        <v>102</v>
      </c>
      <c r="D101" s="9" t="s">
        <v>103</v>
      </c>
      <c r="E101" s="10" t="s">
        <v>122</v>
      </c>
    </row>
    <row r="102" s="2" customFormat="true" ht="43" customHeight="true" spans="1:5">
      <c r="A102" s="9">
        <v>4</v>
      </c>
      <c r="B102" s="10" t="s">
        <v>124</v>
      </c>
      <c r="C102" s="10" t="s">
        <v>109</v>
      </c>
      <c r="D102" s="10" t="s">
        <v>59</v>
      </c>
      <c r="E102" s="10" t="s">
        <v>122</v>
      </c>
    </row>
    <row r="103" s="2" customFormat="true" ht="43" customHeight="true" spans="1:5">
      <c r="A103" s="9">
        <v>5</v>
      </c>
      <c r="B103" s="9" t="s">
        <v>125</v>
      </c>
      <c r="C103" s="9" t="s">
        <v>126</v>
      </c>
      <c r="D103" s="9" t="s">
        <v>127</v>
      </c>
      <c r="E103" s="10" t="s">
        <v>122</v>
      </c>
    </row>
    <row r="104" s="2" customFormat="true" ht="43" customHeight="true" spans="1:5">
      <c r="A104" s="5" t="s">
        <v>128</v>
      </c>
      <c r="B104" s="6"/>
      <c r="C104" s="6"/>
      <c r="D104" s="6"/>
      <c r="E104" s="6"/>
    </row>
    <row r="105" s="2" customFormat="true" ht="43" customHeight="true" spans="1:5">
      <c r="A105" s="9">
        <v>1</v>
      </c>
      <c r="B105" s="9" t="s">
        <v>129</v>
      </c>
      <c r="C105" s="9" t="s">
        <v>99</v>
      </c>
      <c r="D105" s="9" t="s">
        <v>130</v>
      </c>
      <c r="E105" s="9" t="s">
        <v>131</v>
      </c>
    </row>
    <row r="106" s="2" customFormat="true" ht="43" customHeight="true" spans="1:5">
      <c r="A106" s="8">
        <v>2</v>
      </c>
      <c r="B106" s="9" t="s">
        <v>132</v>
      </c>
      <c r="C106" s="9" t="s">
        <v>99</v>
      </c>
      <c r="D106" s="9" t="s">
        <v>130</v>
      </c>
      <c r="E106" s="9" t="s">
        <v>131</v>
      </c>
    </row>
    <row r="107" s="2" customFormat="true" ht="43" customHeight="true" spans="1:5">
      <c r="A107" s="9">
        <v>3</v>
      </c>
      <c r="B107" s="10" t="s">
        <v>121</v>
      </c>
      <c r="C107" s="10" t="s">
        <v>99</v>
      </c>
      <c r="D107" s="10" t="s">
        <v>59</v>
      </c>
      <c r="E107" s="10" t="s">
        <v>131</v>
      </c>
    </row>
    <row r="108" s="2" customFormat="true" ht="43" customHeight="true" spans="1:5">
      <c r="A108" s="8">
        <v>4</v>
      </c>
      <c r="B108" s="9" t="s">
        <v>133</v>
      </c>
      <c r="C108" s="9" t="s">
        <v>21</v>
      </c>
      <c r="D108" s="9" t="s">
        <v>22</v>
      </c>
      <c r="E108" s="9" t="s">
        <v>134</v>
      </c>
    </row>
    <row r="109" s="2" customFormat="true" ht="43" customHeight="true" spans="1:5">
      <c r="A109" s="9">
        <v>5</v>
      </c>
      <c r="B109" s="9" t="s">
        <v>106</v>
      </c>
      <c r="C109" s="9" t="s">
        <v>107</v>
      </c>
      <c r="D109" s="9" t="s">
        <v>14</v>
      </c>
      <c r="E109" s="9" t="s">
        <v>134</v>
      </c>
    </row>
    <row r="110" s="2" customFormat="true" ht="43" customHeight="true" spans="1:5">
      <c r="A110" s="8">
        <v>6</v>
      </c>
      <c r="B110" s="10" t="s">
        <v>135</v>
      </c>
      <c r="C110" s="10" t="s">
        <v>102</v>
      </c>
      <c r="D110" s="10" t="s">
        <v>130</v>
      </c>
      <c r="E110" s="10" t="s">
        <v>131</v>
      </c>
    </row>
    <row r="111" s="2" customFormat="true" ht="43" customHeight="true" spans="1:5">
      <c r="A111" s="4" t="s">
        <v>136</v>
      </c>
      <c r="B111" s="4"/>
      <c r="C111" s="4"/>
      <c r="D111" s="4"/>
      <c r="E111" s="4"/>
    </row>
    <row r="112" s="2" customFormat="true" ht="43" customHeight="true" spans="1:5">
      <c r="A112" s="5" t="s">
        <v>137</v>
      </c>
      <c r="B112" s="6"/>
      <c r="C112" s="6"/>
      <c r="D112" s="6"/>
      <c r="E112" s="6"/>
    </row>
    <row r="113" s="2" customFormat="true" ht="43" customHeight="true" spans="1:5">
      <c r="A113" s="12">
        <v>1</v>
      </c>
      <c r="B113" s="10" t="s">
        <v>96</v>
      </c>
      <c r="C113" s="10" t="s">
        <v>49</v>
      </c>
      <c r="D113" s="10" t="s">
        <v>10</v>
      </c>
      <c r="E113" s="10" t="s">
        <v>138</v>
      </c>
    </row>
    <row r="114" s="2" customFormat="true" ht="43" customHeight="true" spans="1:5">
      <c r="A114" s="12">
        <v>2</v>
      </c>
      <c r="B114" s="10" t="s">
        <v>48</v>
      </c>
      <c r="C114" s="10" t="s">
        <v>49</v>
      </c>
      <c r="D114" s="10" t="s">
        <v>10</v>
      </c>
      <c r="E114" s="10" t="s">
        <v>138</v>
      </c>
    </row>
    <row r="115" s="2" customFormat="true" ht="43" customHeight="true" spans="1:5">
      <c r="A115" s="12">
        <v>3</v>
      </c>
      <c r="B115" s="10" t="s">
        <v>139</v>
      </c>
      <c r="C115" s="10" t="s">
        <v>49</v>
      </c>
      <c r="D115" s="10" t="s">
        <v>10</v>
      </c>
      <c r="E115" s="10" t="s">
        <v>138</v>
      </c>
    </row>
    <row r="116" s="2" customFormat="true" ht="43" customHeight="true" spans="1:5">
      <c r="A116" s="12">
        <v>4</v>
      </c>
      <c r="B116" s="10" t="s">
        <v>140</v>
      </c>
      <c r="C116" s="10" t="s">
        <v>49</v>
      </c>
      <c r="D116" s="10" t="s">
        <v>14</v>
      </c>
      <c r="E116" s="10" t="s">
        <v>138</v>
      </c>
    </row>
    <row r="117" s="2" customFormat="true" ht="43" customHeight="true" spans="1:5">
      <c r="A117" s="12">
        <v>5</v>
      </c>
      <c r="B117" s="10" t="s">
        <v>104</v>
      </c>
      <c r="C117" s="10" t="s">
        <v>105</v>
      </c>
      <c r="D117" s="10" t="s">
        <v>10</v>
      </c>
      <c r="E117" s="10" t="s">
        <v>138</v>
      </c>
    </row>
    <row r="118" s="2" customFormat="true" ht="43" customHeight="true" spans="1:5">
      <c r="A118" s="12">
        <v>6</v>
      </c>
      <c r="B118" s="10" t="s">
        <v>141</v>
      </c>
      <c r="C118" s="10" t="s">
        <v>142</v>
      </c>
      <c r="D118" s="10" t="s">
        <v>143</v>
      </c>
      <c r="E118" s="10" t="s">
        <v>138</v>
      </c>
    </row>
    <row r="119" s="2" customFormat="true" ht="43" customHeight="true" spans="1:5">
      <c r="A119" s="12">
        <v>7</v>
      </c>
      <c r="B119" s="10" t="s">
        <v>144</v>
      </c>
      <c r="C119" s="10" t="s">
        <v>142</v>
      </c>
      <c r="D119" s="10" t="s">
        <v>14</v>
      </c>
      <c r="E119" s="10" t="s">
        <v>138</v>
      </c>
    </row>
    <row r="120" s="2" customFormat="true" ht="43" customHeight="true" spans="1:5">
      <c r="A120" s="12">
        <v>8</v>
      </c>
      <c r="B120" s="10" t="s">
        <v>145</v>
      </c>
      <c r="C120" s="10" t="s">
        <v>142</v>
      </c>
      <c r="D120" s="10" t="s">
        <v>14</v>
      </c>
      <c r="E120" s="10" t="s">
        <v>138</v>
      </c>
    </row>
    <row r="121" s="2" customFormat="true" ht="43" customHeight="true" spans="1:5">
      <c r="A121" s="12">
        <v>9</v>
      </c>
      <c r="B121" s="10" t="s">
        <v>146</v>
      </c>
      <c r="C121" s="10" t="s">
        <v>107</v>
      </c>
      <c r="D121" s="10" t="s">
        <v>10</v>
      </c>
      <c r="E121" s="10" t="s">
        <v>138</v>
      </c>
    </row>
    <row r="122" s="2" customFormat="true" ht="43" customHeight="true" spans="1:5">
      <c r="A122" s="12">
        <v>10</v>
      </c>
      <c r="B122" s="10" t="s">
        <v>147</v>
      </c>
      <c r="C122" s="10" t="s">
        <v>107</v>
      </c>
      <c r="D122" s="10" t="s">
        <v>14</v>
      </c>
      <c r="E122" s="10" t="s">
        <v>138</v>
      </c>
    </row>
    <row r="123" s="2" customFormat="true" ht="43" customHeight="true" spans="1:5">
      <c r="A123" s="12">
        <v>11</v>
      </c>
      <c r="B123" s="10" t="s">
        <v>148</v>
      </c>
      <c r="C123" s="10" t="s">
        <v>43</v>
      </c>
      <c r="D123" s="10" t="s">
        <v>14</v>
      </c>
      <c r="E123" s="10" t="s">
        <v>138</v>
      </c>
    </row>
    <row r="124" s="2" customFormat="true" ht="43" customHeight="true" spans="1:5">
      <c r="A124" s="12">
        <v>12</v>
      </c>
      <c r="B124" s="10" t="s">
        <v>149</v>
      </c>
      <c r="C124" s="10" t="s">
        <v>150</v>
      </c>
      <c r="D124" s="10" t="s">
        <v>14</v>
      </c>
      <c r="E124" s="10" t="s">
        <v>138</v>
      </c>
    </row>
    <row r="125" s="2" customFormat="true" ht="43" customHeight="true" spans="1:5">
      <c r="A125" s="12">
        <v>13</v>
      </c>
      <c r="B125" s="10" t="s">
        <v>151</v>
      </c>
      <c r="C125" s="10" t="s">
        <v>152</v>
      </c>
      <c r="D125" s="10" t="s">
        <v>143</v>
      </c>
      <c r="E125" s="10" t="s">
        <v>138</v>
      </c>
    </row>
    <row r="126" s="2" customFormat="true" ht="43" customHeight="true" spans="1:5">
      <c r="A126" s="12">
        <v>14</v>
      </c>
      <c r="B126" s="10" t="s">
        <v>153</v>
      </c>
      <c r="C126" s="10" t="s">
        <v>152</v>
      </c>
      <c r="D126" s="10" t="s">
        <v>14</v>
      </c>
      <c r="E126" s="10" t="s">
        <v>138</v>
      </c>
    </row>
    <row r="127" s="2" customFormat="true" ht="43" customHeight="true" spans="1:5">
      <c r="A127" s="12">
        <v>15</v>
      </c>
      <c r="B127" s="10" t="s">
        <v>154</v>
      </c>
      <c r="C127" s="10" t="s">
        <v>155</v>
      </c>
      <c r="D127" s="10" t="s">
        <v>22</v>
      </c>
      <c r="E127" s="10" t="s">
        <v>138</v>
      </c>
    </row>
    <row r="128" s="2" customFormat="true" ht="43" customHeight="true" spans="1:5">
      <c r="A128" s="12">
        <v>16</v>
      </c>
      <c r="B128" s="10" t="s">
        <v>156</v>
      </c>
      <c r="C128" s="10" t="s">
        <v>155</v>
      </c>
      <c r="D128" s="10" t="s">
        <v>22</v>
      </c>
      <c r="E128" s="10" t="s">
        <v>138</v>
      </c>
    </row>
    <row r="129" s="2" customFormat="true" ht="43" customHeight="true" spans="1:5">
      <c r="A129" s="12">
        <v>17</v>
      </c>
      <c r="B129" s="10" t="s">
        <v>157</v>
      </c>
      <c r="C129" s="10" t="s">
        <v>158</v>
      </c>
      <c r="D129" s="10" t="s">
        <v>22</v>
      </c>
      <c r="E129" s="10" t="s">
        <v>138</v>
      </c>
    </row>
    <row r="130" s="2" customFormat="true" ht="43" customHeight="true" spans="1:5">
      <c r="A130" s="12">
        <v>18</v>
      </c>
      <c r="B130" s="10" t="s">
        <v>159</v>
      </c>
      <c r="C130" s="10" t="s">
        <v>160</v>
      </c>
      <c r="D130" s="10" t="s">
        <v>27</v>
      </c>
      <c r="E130" s="10" t="s">
        <v>138</v>
      </c>
    </row>
    <row r="131" s="2" customFormat="true" ht="43" customHeight="true" spans="1:5">
      <c r="A131" s="12">
        <v>19</v>
      </c>
      <c r="B131" s="10" t="s">
        <v>161</v>
      </c>
      <c r="C131" s="10" t="s">
        <v>162</v>
      </c>
      <c r="D131" s="10" t="s">
        <v>14</v>
      </c>
      <c r="E131" s="10" t="s">
        <v>138</v>
      </c>
    </row>
    <row r="132" s="2" customFormat="true" ht="43" customHeight="true" spans="1:5">
      <c r="A132" s="12">
        <v>20</v>
      </c>
      <c r="B132" s="10" t="s">
        <v>163</v>
      </c>
      <c r="C132" s="10" t="s">
        <v>164</v>
      </c>
      <c r="D132" s="10" t="s">
        <v>14</v>
      </c>
      <c r="E132" s="10" t="s">
        <v>138</v>
      </c>
    </row>
    <row r="133" s="2" customFormat="true" ht="43" customHeight="true" spans="1:5">
      <c r="A133" s="12">
        <v>21</v>
      </c>
      <c r="B133" s="10" t="s">
        <v>165</v>
      </c>
      <c r="C133" s="10" t="s">
        <v>164</v>
      </c>
      <c r="D133" s="10" t="s">
        <v>14</v>
      </c>
      <c r="E133" s="10" t="s">
        <v>138</v>
      </c>
    </row>
    <row r="134" s="2" customFormat="true" ht="43" customHeight="true" spans="1:5">
      <c r="A134" s="12">
        <v>22</v>
      </c>
      <c r="B134" s="10" t="s">
        <v>166</v>
      </c>
      <c r="C134" s="10" t="s">
        <v>167</v>
      </c>
      <c r="D134" s="10" t="s">
        <v>10</v>
      </c>
      <c r="E134" s="10" t="s">
        <v>138</v>
      </c>
    </row>
    <row r="135" s="2" customFormat="true" ht="43" customHeight="true" spans="1:5">
      <c r="A135" s="12">
        <v>23</v>
      </c>
      <c r="B135" s="10" t="s">
        <v>168</v>
      </c>
      <c r="C135" s="10" t="s">
        <v>167</v>
      </c>
      <c r="D135" s="10" t="s">
        <v>10</v>
      </c>
      <c r="E135" s="10" t="s">
        <v>138</v>
      </c>
    </row>
    <row r="136" s="2" customFormat="true" ht="43" customHeight="true" spans="1:5">
      <c r="A136" s="12">
        <v>24</v>
      </c>
      <c r="B136" s="10" t="s">
        <v>169</v>
      </c>
      <c r="C136" s="10" t="s">
        <v>167</v>
      </c>
      <c r="D136" s="10" t="s">
        <v>14</v>
      </c>
      <c r="E136" s="10" t="s">
        <v>138</v>
      </c>
    </row>
    <row r="137" s="2" customFormat="true" ht="43" customHeight="true" spans="1:5">
      <c r="A137" s="12">
        <v>25</v>
      </c>
      <c r="B137" s="10" t="s">
        <v>88</v>
      </c>
      <c r="C137" s="10" t="s">
        <v>89</v>
      </c>
      <c r="D137" s="10" t="s">
        <v>10</v>
      </c>
      <c r="E137" s="10" t="s">
        <v>138</v>
      </c>
    </row>
    <row r="138" s="2" customFormat="true" ht="43" customHeight="true" spans="1:5">
      <c r="A138" s="12">
        <v>26</v>
      </c>
      <c r="B138" s="10" t="s">
        <v>90</v>
      </c>
      <c r="C138" s="10" t="s">
        <v>91</v>
      </c>
      <c r="D138" s="10" t="s">
        <v>10</v>
      </c>
      <c r="E138" s="10" t="s">
        <v>138</v>
      </c>
    </row>
    <row r="139" s="2" customFormat="true" ht="43" customHeight="true" spans="1:5">
      <c r="A139" s="12">
        <v>27</v>
      </c>
      <c r="B139" s="10" t="s">
        <v>170</v>
      </c>
      <c r="C139" s="10" t="s">
        <v>171</v>
      </c>
      <c r="D139" s="10" t="s">
        <v>14</v>
      </c>
      <c r="E139" s="10" t="s">
        <v>138</v>
      </c>
    </row>
    <row r="140" s="2" customFormat="true" ht="43" customHeight="true" spans="1:5">
      <c r="A140" s="12">
        <v>28</v>
      </c>
      <c r="B140" s="10" t="s">
        <v>172</v>
      </c>
      <c r="C140" s="10" t="s">
        <v>93</v>
      </c>
      <c r="D140" s="10" t="s">
        <v>22</v>
      </c>
      <c r="E140" s="10" t="s">
        <v>138</v>
      </c>
    </row>
    <row r="141" s="2" customFormat="true" ht="43" customHeight="true" spans="1:5">
      <c r="A141" s="12">
        <v>29</v>
      </c>
      <c r="B141" s="10" t="s">
        <v>173</v>
      </c>
      <c r="C141" s="10" t="s">
        <v>174</v>
      </c>
      <c r="D141" s="10" t="s">
        <v>14</v>
      </c>
      <c r="E141" s="10" t="s">
        <v>138</v>
      </c>
    </row>
    <row r="142" s="2" customFormat="true" ht="43" customHeight="true" spans="1:5">
      <c r="A142" s="12">
        <v>30</v>
      </c>
      <c r="B142" s="10" t="s">
        <v>175</v>
      </c>
      <c r="C142" s="10" t="s">
        <v>176</v>
      </c>
      <c r="D142" s="10" t="s">
        <v>10</v>
      </c>
      <c r="E142" s="10" t="s">
        <v>138</v>
      </c>
    </row>
    <row r="143" s="2" customFormat="true" ht="43" customHeight="true" spans="1:5">
      <c r="A143" s="12">
        <v>31</v>
      </c>
      <c r="B143" s="10" t="s">
        <v>177</v>
      </c>
      <c r="C143" s="10" t="s">
        <v>178</v>
      </c>
      <c r="D143" s="10" t="s">
        <v>14</v>
      </c>
      <c r="E143" s="10" t="s">
        <v>138</v>
      </c>
    </row>
    <row r="144" s="2" customFormat="true" ht="43" customHeight="true" spans="1:5">
      <c r="A144" s="12">
        <v>32</v>
      </c>
      <c r="B144" s="10" t="s">
        <v>179</v>
      </c>
      <c r="C144" s="10" t="s">
        <v>180</v>
      </c>
      <c r="D144" s="10" t="s">
        <v>14</v>
      </c>
      <c r="E144" s="10" t="s">
        <v>138</v>
      </c>
    </row>
    <row r="145" s="2" customFormat="true" ht="43" customHeight="true" spans="1:5">
      <c r="A145" s="12">
        <v>33</v>
      </c>
      <c r="B145" s="10" t="s">
        <v>181</v>
      </c>
      <c r="C145" s="10" t="s">
        <v>180</v>
      </c>
      <c r="D145" s="10" t="s">
        <v>14</v>
      </c>
      <c r="E145" s="10" t="s">
        <v>138</v>
      </c>
    </row>
    <row r="146" s="2" customFormat="true" ht="43" customHeight="true" spans="1:5">
      <c r="A146" s="12">
        <v>34</v>
      </c>
      <c r="B146" s="10" t="s">
        <v>182</v>
      </c>
      <c r="C146" s="10" t="s">
        <v>183</v>
      </c>
      <c r="D146" s="10" t="s">
        <v>14</v>
      </c>
      <c r="E146" s="10" t="s">
        <v>138</v>
      </c>
    </row>
    <row r="147" s="2" customFormat="true" ht="43" customHeight="true" spans="1:5">
      <c r="A147" s="12">
        <v>35</v>
      </c>
      <c r="B147" s="10" t="s">
        <v>184</v>
      </c>
      <c r="C147" s="10" t="s">
        <v>185</v>
      </c>
      <c r="D147" s="10" t="s">
        <v>14</v>
      </c>
      <c r="E147" s="10" t="s">
        <v>138</v>
      </c>
    </row>
    <row r="148" s="2" customFormat="true" ht="43" customHeight="true" spans="1:5">
      <c r="A148" s="12">
        <v>36</v>
      </c>
      <c r="B148" s="10" t="s">
        <v>186</v>
      </c>
      <c r="C148" s="10" t="s">
        <v>55</v>
      </c>
      <c r="D148" s="10" t="s">
        <v>56</v>
      </c>
      <c r="E148" s="10" t="s">
        <v>138</v>
      </c>
    </row>
    <row r="149" s="2" customFormat="true" ht="43" customHeight="true" spans="1:5">
      <c r="A149" s="12">
        <v>37</v>
      </c>
      <c r="B149" s="10" t="s">
        <v>187</v>
      </c>
      <c r="C149" s="10" t="s">
        <v>188</v>
      </c>
      <c r="D149" s="10" t="s">
        <v>22</v>
      </c>
      <c r="E149" s="10" t="s">
        <v>138</v>
      </c>
    </row>
    <row r="150" s="2" customFormat="true" ht="43" customHeight="true" spans="1:5">
      <c r="A150" s="12">
        <v>38</v>
      </c>
      <c r="B150" s="10" t="s">
        <v>189</v>
      </c>
      <c r="C150" s="10" t="s">
        <v>190</v>
      </c>
      <c r="D150" s="10" t="s">
        <v>143</v>
      </c>
      <c r="E150" s="10" t="s">
        <v>138</v>
      </c>
    </row>
    <row r="151" s="2" customFormat="true" ht="43" customHeight="true" spans="1:5">
      <c r="A151" s="12">
        <v>39</v>
      </c>
      <c r="B151" s="10" t="s">
        <v>191</v>
      </c>
      <c r="C151" s="10" t="s">
        <v>21</v>
      </c>
      <c r="D151" s="10" t="s">
        <v>27</v>
      </c>
      <c r="E151" s="10" t="s">
        <v>138</v>
      </c>
    </row>
    <row r="152" s="2" customFormat="true" ht="43" customHeight="true" spans="1:5">
      <c r="A152" s="12">
        <v>40</v>
      </c>
      <c r="B152" s="10" t="s">
        <v>192</v>
      </c>
      <c r="C152" s="10" t="s">
        <v>49</v>
      </c>
      <c r="D152" s="10" t="s">
        <v>10</v>
      </c>
      <c r="E152" s="10" t="s">
        <v>138</v>
      </c>
    </row>
    <row r="153" s="2" customFormat="true" ht="43" customHeight="true" spans="1:5">
      <c r="A153" s="12">
        <v>41</v>
      </c>
      <c r="B153" s="10" t="s">
        <v>193</v>
      </c>
      <c r="C153" s="10" t="s">
        <v>49</v>
      </c>
      <c r="D153" s="10" t="s">
        <v>10</v>
      </c>
      <c r="E153" s="10" t="s">
        <v>138</v>
      </c>
    </row>
    <row r="154" s="2" customFormat="true" ht="43" customHeight="true" spans="1:5">
      <c r="A154" s="12">
        <v>42</v>
      </c>
      <c r="B154" s="9" t="s">
        <v>194</v>
      </c>
      <c r="C154" s="9" t="s">
        <v>195</v>
      </c>
      <c r="D154" s="9" t="s">
        <v>14</v>
      </c>
      <c r="E154" s="10" t="s">
        <v>138</v>
      </c>
    </row>
    <row r="155" s="2" customFormat="true" ht="43" customHeight="true" spans="1:5">
      <c r="A155" s="12">
        <v>43</v>
      </c>
      <c r="B155" s="10" t="s">
        <v>196</v>
      </c>
      <c r="C155" s="10" t="s">
        <v>9</v>
      </c>
      <c r="D155" s="10" t="s">
        <v>14</v>
      </c>
      <c r="E155" s="10" t="s">
        <v>138</v>
      </c>
    </row>
    <row r="156" s="2" customFormat="true" ht="43" customHeight="true" spans="1:5">
      <c r="A156" s="12">
        <v>44</v>
      </c>
      <c r="B156" s="10" t="s">
        <v>197</v>
      </c>
      <c r="C156" s="10" t="s">
        <v>105</v>
      </c>
      <c r="D156" s="10" t="s">
        <v>10</v>
      </c>
      <c r="E156" s="10" t="s">
        <v>138</v>
      </c>
    </row>
    <row r="157" s="2" customFormat="true" ht="43" customHeight="true" spans="1:5">
      <c r="A157" s="12">
        <v>45</v>
      </c>
      <c r="B157" s="10" t="s">
        <v>198</v>
      </c>
      <c r="C157" s="10" t="s">
        <v>119</v>
      </c>
      <c r="D157" s="10" t="s">
        <v>10</v>
      </c>
      <c r="E157" s="10" t="s">
        <v>138</v>
      </c>
    </row>
    <row r="158" s="2" customFormat="true" ht="43" customHeight="true" spans="1:5">
      <c r="A158" s="12">
        <v>46</v>
      </c>
      <c r="B158" s="10" t="s">
        <v>199</v>
      </c>
      <c r="C158" s="10" t="s">
        <v>200</v>
      </c>
      <c r="D158" s="10" t="s">
        <v>14</v>
      </c>
      <c r="E158" s="10" t="s">
        <v>138</v>
      </c>
    </row>
    <row r="159" s="2" customFormat="true" ht="43" customHeight="true" spans="1:5">
      <c r="A159" s="12">
        <v>47</v>
      </c>
      <c r="B159" s="10" t="s">
        <v>201</v>
      </c>
      <c r="C159" s="10" t="s">
        <v>43</v>
      </c>
      <c r="D159" s="10" t="s">
        <v>10</v>
      </c>
      <c r="E159" s="10" t="s">
        <v>138</v>
      </c>
    </row>
    <row r="160" s="2" customFormat="true" ht="43" customHeight="true" spans="1:5">
      <c r="A160" s="12">
        <v>48</v>
      </c>
      <c r="B160" s="10" t="s">
        <v>202</v>
      </c>
      <c r="C160" s="10" t="s">
        <v>43</v>
      </c>
      <c r="D160" s="10" t="s">
        <v>10</v>
      </c>
      <c r="E160" s="10" t="s">
        <v>138</v>
      </c>
    </row>
    <row r="161" s="2" customFormat="true" ht="43" customHeight="true" spans="1:5">
      <c r="A161" s="12">
        <v>49</v>
      </c>
      <c r="B161" s="10" t="s">
        <v>203</v>
      </c>
      <c r="C161" s="10" t="s">
        <v>167</v>
      </c>
      <c r="D161" s="10" t="s">
        <v>10</v>
      </c>
      <c r="E161" s="10" t="s">
        <v>138</v>
      </c>
    </row>
    <row r="162" s="2" customFormat="true" ht="43" customHeight="true" spans="1:5">
      <c r="A162" s="12">
        <v>50</v>
      </c>
      <c r="B162" s="10" t="s">
        <v>204</v>
      </c>
      <c r="C162" s="10" t="s">
        <v>205</v>
      </c>
      <c r="D162" s="10" t="s">
        <v>10</v>
      </c>
      <c r="E162" s="10" t="s">
        <v>138</v>
      </c>
    </row>
    <row r="163" s="2" customFormat="true" ht="43" customHeight="true" spans="1:5">
      <c r="A163" s="12">
        <v>51</v>
      </c>
      <c r="B163" s="10" t="s">
        <v>206</v>
      </c>
      <c r="C163" s="10" t="s">
        <v>207</v>
      </c>
      <c r="D163" s="10" t="s">
        <v>10</v>
      </c>
      <c r="E163" s="10" t="s">
        <v>138</v>
      </c>
    </row>
    <row r="164" s="2" customFormat="true" ht="43" customHeight="true" spans="1:5">
      <c r="A164" s="12">
        <v>52</v>
      </c>
      <c r="B164" s="10" t="s">
        <v>208</v>
      </c>
      <c r="C164" s="10" t="s">
        <v>209</v>
      </c>
      <c r="D164" s="10" t="s">
        <v>14</v>
      </c>
      <c r="E164" s="10" t="s">
        <v>138</v>
      </c>
    </row>
    <row r="165" s="2" customFormat="true" ht="43" customHeight="true" spans="1:5">
      <c r="A165" s="12">
        <v>53</v>
      </c>
      <c r="B165" s="10" t="s">
        <v>210</v>
      </c>
      <c r="C165" s="10" t="s">
        <v>211</v>
      </c>
      <c r="D165" s="10" t="s">
        <v>14</v>
      </c>
      <c r="E165" s="10" t="s">
        <v>138</v>
      </c>
    </row>
    <row r="166" s="2" customFormat="true" ht="43" customHeight="true" spans="1:5">
      <c r="A166" s="12">
        <v>54</v>
      </c>
      <c r="B166" s="10" t="s">
        <v>212</v>
      </c>
      <c r="C166" s="10" t="s">
        <v>77</v>
      </c>
      <c r="D166" s="10" t="s">
        <v>22</v>
      </c>
      <c r="E166" s="10" t="s">
        <v>138</v>
      </c>
    </row>
    <row r="167" s="2" customFormat="true" ht="43" customHeight="true" spans="1:5">
      <c r="A167" s="12">
        <v>55</v>
      </c>
      <c r="B167" s="10" t="s">
        <v>213</v>
      </c>
      <c r="C167" s="10" t="s">
        <v>49</v>
      </c>
      <c r="D167" s="10" t="s">
        <v>10</v>
      </c>
      <c r="E167" s="10" t="s">
        <v>138</v>
      </c>
    </row>
    <row r="168" s="2" customFormat="true" ht="43" customHeight="true" spans="1:5">
      <c r="A168" s="12">
        <v>56</v>
      </c>
      <c r="B168" s="10" t="s">
        <v>214</v>
      </c>
      <c r="C168" s="10" t="s">
        <v>49</v>
      </c>
      <c r="D168" s="10" t="s">
        <v>10</v>
      </c>
      <c r="E168" s="10" t="s">
        <v>138</v>
      </c>
    </row>
    <row r="169" s="2" customFormat="true" ht="43" customHeight="true" spans="1:5">
      <c r="A169" s="12">
        <v>57</v>
      </c>
      <c r="B169" s="10" t="s">
        <v>215</v>
      </c>
      <c r="C169" s="10" t="s">
        <v>216</v>
      </c>
      <c r="D169" s="10" t="s">
        <v>14</v>
      </c>
      <c r="E169" s="10" t="s">
        <v>138</v>
      </c>
    </row>
    <row r="170" s="2" customFormat="true" ht="43" customHeight="true" spans="1:5">
      <c r="A170" s="12">
        <v>58</v>
      </c>
      <c r="B170" s="10" t="s">
        <v>217</v>
      </c>
      <c r="C170" s="10" t="s">
        <v>43</v>
      </c>
      <c r="D170" s="10" t="s">
        <v>14</v>
      </c>
      <c r="E170" s="10" t="s">
        <v>138</v>
      </c>
    </row>
    <row r="171" s="2" customFormat="true" ht="43" customHeight="true" spans="1:5">
      <c r="A171" s="12">
        <v>59</v>
      </c>
      <c r="B171" s="10" t="s">
        <v>218</v>
      </c>
      <c r="C171" s="10" t="s">
        <v>150</v>
      </c>
      <c r="D171" s="10" t="s">
        <v>10</v>
      </c>
      <c r="E171" s="10" t="s">
        <v>138</v>
      </c>
    </row>
    <row r="172" s="2" customFormat="true" ht="43" customHeight="true" spans="1:5">
      <c r="A172" s="12">
        <v>60</v>
      </c>
      <c r="B172" s="9" t="s">
        <v>219</v>
      </c>
      <c r="C172" s="9" t="s">
        <v>207</v>
      </c>
      <c r="D172" s="9" t="s">
        <v>14</v>
      </c>
      <c r="E172" s="10" t="s">
        <v>138</v>
      </c>
    </row>
    <row r="173" s="2" customFormat="true" ht="43" customHeight="true" spans="1:5">
      <c r="A173" s="12">
        <v>61</v>
      </c>
      <c r="B173" s="9" t="s">
        <v>220</v>
      </c>
      <c r="C173" s="9" t="s">
        <v>221</v>
      </c>
      <c r="D173" s="9" t="s">
        <v>14</v>
      </c>
      <c r="E173" s="10" t="s">
        <v>138</v>
      </c>
    </row>
    <row r="174" s="2" customFormat="true" ht="43" customHeight="true" spans="1:5">
      <c r="A174" s="12">
        <v>62</v>
      </c>
      <c r="B174" s="10" t="s">
        <v>222</v>
      </c>
      <c r="C174" s="10" t="s">
        <v>223</v>
      </c>
      <c r="D174" s="10" t="s">
        <v>22</v>
      </c>
      <c r="E174" s="10" t="s">
        <v>138</v>
      </c>
    </row>
    <row r="175" s="2" customFormat="true" ht="43" customHeight="true" spans="1:5">
      <c r="A175" s="12">
        <v>63</v>
      </c>
      <c r="B175" s="10" t="s">
        <v>224</v>
      </c>
      <c r="C175" s="10" t="s">
        <v>225</v>
      </c>
      <c r="D175" s="10" t="s">
        <v>14</v>
      </c>
      <c r="E175" s="10" t="s">
        <v>138</v>
      </c>
    </row>
    <row r="176" s="2" customFormat="true" ht="43" customHeight="true" spans="1:5">
      <c r="A176" s="12">
        <v>64</v>
      </c>
      <c r="B176" s="10" t="s">
        <v>226</v>
      </c>
      <c r="C176" s="10" t="s">
        <v>164</v>
      </c>
      <c r="D176" s="10" t="s">
        <v>14</v>
      </c>
      <c r="E176" s="10" t="s">
        <v>138</v>
      </c>
    </row>
    <row r="177" s="2" customFormat="true" ht="43" customHeight="true" spans="1:5">
      <c r="A177" s="12">
        <v>65</v>
      </c>
      <c r="B177" s="10" t="s">
        <v>227</v>
      </c>
      <c r="C177" s="10" t="s">
        <v>167</v>
      </c>
      <c r="D177" s="10" t="s">
        <v>10</v>
      </c>
      <c r="E177" s="10" t="s">
        <v>138</v>
      </c>
    </row>
    <row r="178" s="2" customFormat="true" ht="43" customHeight="true" spans="1:5">
      <c r="A178" s="12">
        <v>66</v>
      </c>
      <c r="B178" s="10" t="s">
        <v>228</v>
      </c>
      <c r="C178" s="10" t="s">
        <v>167</v>
      </c>
      <c r="D178" s="10" t="s">
        <v>14</v>
      </c>
      <c r="E178" s="10" t="s">
        <v>138</v>
      </c>
    </row>
    <row r="179" s="2" customFormat="true" ht="43" customHeight="true" spans="1:5">
      <c r="A179" s="12">
        <v>67</v>
      </c>
      <c r="B179" s="10" t="s">
        <v>229</v>
      </c>
      <c r="C179" s="10" t="s">
        <v>230</v>
      </c>
      <c r="D179" s="10" t="s">
        <v>10</v>
      </c>
      <c r="E179" s="10" t="s">
        <v>138</v>
      </c>
    </row>
    <row r="180" s="2" customFormat="true" ht="43" customHeight="true" spans="1:5">
      <c r="A180" s="12">
        <v>68</v>
      </c>
      <c r="B180" s="10" t="s">
        <v>231</v>
      </c>
      <c r="C180" s="10" t="s">
        <v>230</v>
      </c>
      <c r="D180" s="10" t="s">
        <v>14</v>
      </c>
      <c r="E180" s="10" t="s">
        <v>138</v>
      </c>
    </row>
    <row r="181" s="2" customFormat="true" ht="43" customHeight="true" spans="1:5">
      <c r="A181" s="12">
        <v>69</v>
      </c>
      <c r="B181" s="10" t="s">
        <v>232</v>
      </c>
      <c r="C181" s="10" t="s">
        <v>233</v>
      </c>
      <c r="D181" s="10" t="s">
        <v>14</v>
      </c>
      <c r="E181" s="10" t="s">
        <v>138</v>
      </c>
    </row>
    <row r="182" s="2" customFormat="true" ht="43" customHeight="true" spans="1:5">
      <c r="A182" s="12">
        <v>70</v>
      </c>
      <c r="B182" s="10" t="s">
        <v>234</v>
      </c>
      <c r="C182" s="10" t="s">
        <v>235</v>
      </c>
      <c r="D182" s="10" t="s">
        <v>22</v>
      </c>
      <c r="E182" s="10" t="s">
        <v>138</v>
      </c>
    </row>
    <row r="183" s="2" customFormat="true" ht="43" customHeight="true" spans="1:5">
      <c r="A183" s="12">
        <v>71</v>
      </c>
      <c r="B183" s="10" t="s">
        <v>236</v>
      </c>
      <c r="C183" s="10" t="s">
        <v>237</v>
      </c>
      <c r="D183" s="10" t="s">
        <v>56</v>
      </c>
      <c r="E183" s="10" t="s">
        <v>138</v>
      </c>
    </row>
    <row r="184" s="2" customFormat="true" ht="43" customHeight="true" spans="1:5">
      <c r="A184" s="12">
        <v>72</v>
      </c>
      <c r="B184" s="10" t="s">
        <v>238</v>
      </c>
      <c r="C184" s="10" t="s">
        <v>71</v>
      </c>
      <c r="D184" s="10" t="s">
        <v>27</v>
      </c>
      <c r="E184" s="10" t="s">
        <v>138</v>
      </c>
    </row>
    <row r="185" s="2" customFormat="true" ht="43" customHeight="true" spans="1:5">
      <c r="A185" s="12">
        <v>73</v>
      </c>
      <c r="B185" s="10" t="s">
        <v>239</v>
      </c>
      <c r="C185" s="10" t="s">
        <v>71</v>
      </c>
      <c r="D185" s="10" t="s">
        <v>240</v>
      </c>
      <c r="E185" s="10" t="s">
        <v>138</v>
      </c>
    </row>
    <row r="186" s="2" customFormat="true" ht="43" customHeight="true" spans="1:5">
      <c r="A186" s="5" t="s">
        <v>241</v>
      </c>
      <c r="B186" s="6"/>
      <c r="C186" s="6"/>
      <c r="D186" s="6"/>
      <c r="E186" s="6"/>
    </row>
    <row r="187" s="2" customFormat="true" ht="43" customHeight="true" spans="1:5">
      <c r="A187" s="12">
        <v>1</v>
      </c>
      <c r="B187" s="10" t="s">
        <v>242</v>
      </c>
      <c r="C187" s="10" t="s">
        <v>49</v>
      </c>
      <c r="D187" s="10" t="s">
        <v>14</v>
      </c>
      <c r="E187" s="10" t="s">
        <v>243</v>
      </c>
    </row>
    <row r="188" s="2" customFormat="true" ht="43" customHeight="true" spans="1:5">
      <c r="A188" s="12">
        <v>2</v>
      </c>
      <c r="B188" s="9" t="s">
        <v>244</v>
      </c>
      <c r="C188" s="9" t="s">
        <v>49</v>
      </c>
      <c r="D188" s="9" t="s">
        <v>14</v>
      </c>
      <c r="E188" s="10" t="s">
        <v>243</v>
      </c>
    </row>
    <row r="189" s="2" customFormat="true" ht="43" customHeight="true" spans="1:5">
      <c r="A189" s="12">
        <v>3</v>
      </c>
      <c r="B189" s="9" t="s">
        <v>245</v>
      </c>
      <c r="C189" s="9" t="s">
        <v>49</v>
      </c>
      <c r="D189" s="9" t="s">
        <v>14</v>
      </c>
      <c r="E189" s="10" t="s">
        <v>243</v>
      </c>
    </row>
    <row r="190" s="2" customFormat="true" ht="43" customHeight="true" spans="1:5">
      <c r="A190" s="12">
        <v>4</v>
      </c>
      <c r="B190" s="9" t="s">
        <v>246</v>
      </c>
      <c r="C190" s="9" t="s">
        <v>188</v>
      </c>
      <c r="D190" s="9" t="s">
        <v>27</v>
      </c>
      <c r="E190" s="10" t="s">
        <v>243</v>
      </c>
    </row>
    <row r="191" s="2" customFormat="true" ht="43" customHeight="true" spans="1:5">
      <c r="A191" s="12">
        <v>5</v>
      </c>
      <c r="B191" s="9" t="s">
        <v>247</v>
      </c>
      <c r="C191" s="9" t="s">
        <v>43</v>
      </c>
      <c r="D191" s="9" t="s">
        <v>10</v>
      </c>
      <c r="E191" s="10" t="s">
        <v>243</v>
      </c>
    </row>
    <row r="192" s="2" customFormat="true" ht="43" customHeight="true" spans="1:5">
      <c r="A192" s="12">
        <v>6</v>
      </c>
      <c r="B192" s="9" t="s">
        <v>248</v>
      </c>
      <c r="C192" s="9" t="s">
        <v>43</v>
      </c>
      <c r="D192" s="9" t="s">
        <v>14</v>
      </c>
      <c r="E192" s="10" t="s">
        <v>243</v>
      </c>
    </row>
    <row r="193" s="2" customFormat="true" ht="43" customHeight="true" spans="1:5">
      <c r="A193" s="12">
        <v>7</v>
      </c>
      <c r="B193" s="9" t="s">
        <v>133</v>
      </c>
      <c r="C193" s="9" t="s">
        <v>21</v>
      </c>
      <c r="D193" s="9" t="s">
        <v>22</v>
      </c>
      <c r="E193" s="10" t="s">
        <v>243</v>
      </c>
    </row>
    <row r="194" s="2" customFormat="true" ht="43" customHeight="true" spans="1:5">
      <c r="A194" s="12">
        <v>8</v>
      </c>
      <c r="B194" s="9" t="s">
        <v>249</v>
      </c>
      <c r="C194" s="9" t="s">
        <v>250</v>
      </c>
      <c r="D194" s="9" t="s">
        <v>10</v>
      </c>
      <c r="E194" s="10" t="s">
        <v>243</v>
      </c>
    </row>
    <row r="195" s="2" customFormat="true" ht="43" customHeight="true" spans="1:5">
      <c r="A195" s="12">
        <v>9</v>
      </c>
      <c r="B195" s="9" t="s">
        <v>251</v>
      </c>
      <c r="C195" s="9" t="s">
        <v>35</v>
      </c>
      <c r="D195" s="9" t="s">
        <v>14</v>
      </c>
      <c r="E195" s="10" t="s">
        <v>243</v>
      </c>
    </row>
    <row r="196" s="2" customFormat="true" ht="43" customHeight="true" spans="1:5">
      <c r="A196" s="12">
        <v>10</v>
      </c>
      <c r="B196" s="9" t="s">
        <v>252</v>
      </c>
      <c r="C196" s="9" t="s">
        <v>35</v>
      </c>
      <c r="D196" s="9" t="s">
        <v>14</v>
      </c>
      <c r="E196" s="10" t="s">
        <v>243</v>
      </c>
    </row>
    <row r="197" s="2" customFormat="true" ht="43" customHeight="true" spans="1:5">
      <c r="A197" s="12">
        <v>11</v>
      </c>
      <c r="B197" s="9" t="s">
        <v>253</v>
      </c>
      <c r="C197" s="9" t="s">
        <v>35</v>
      </c>
      <c r="D197" s="9" t="s">
        <v>14</v>
      </c>
      <c r="E197" s="10" t="s">
        <v>243</v>
      </c>
    </row>
    <row r="198" s="2" customFormat="true" ht="43" customHeight="true" spans="1:5">
      <c r="A198" s="12">
        <v>12</v>
      </c>
      <c r="B198" s="9" t="s">
        <v>254</v>
      </c>
      <c r="C198" s="9" t="s">
        <v>167</v>
      </c>
      <c r="D198" s="9" t="s">
        <v>10</v>
      </c>
      <c r="E198" s="10" t="s">
        <v>243</v>
      </c>
    </row>
    <row r="199" s="2" customFormat="true" ht="43" customHeight="true" spans="1:5">
      <c r="A199" s="12">
        <v>13</v>
      </c>
      <c r="B199" s="9" t="s">
        <v>255</v>
      </c>
      <c r="C199" s="9" t="s">
        <v>230</v>
      </c>
      <c r="D199" s="9" t="s">
        <v>14</v>
      </c>
      <c r="E199" s="10" t="s">
        <v>243</v>
      </c>
    </row>
    <row r="200" s="2" customFormat="true" ht="43" customHeight="true" spans="1:5">
      <c r="A200" s="12">
        <v>14</v>
      </c>
      <c r="B200" s="9" t="s">
        <v>256</v>
      </c>
      <c r="C200" s="9" t="s">
        <v>230</v>
      </c>
      <c r="D200" s="9" t="s">
        <v>14</v>
      </c>
      <c r="E200" s="10" t="s">
        <v>243</v>
      </c>
    </row>
    <row r="201" s="2" customFormat="true" ht="43" customHeight="true" spans="1:5">
      <c r="A201" s="12">
        <v>15</v>
      </c>
      <c r="B201" s="9" t="s">
        <v>257</v>
      </c>
      <c r="C201" s="9" t="s">
        <v>205</v>
      </c>
      <c r="D201" s="9" t="s">
        <v>10</v>
      </c>
      <c r="E201" s="10" t="s">
        <v>243</v>
      </c>
    </row>
    <row r="202" s="2" customFormat="true" ht="43" customHeight="true" spans="1:5">
      <c r="A202" s="12">
        <v>16</v>
      </c>
      <c r="B202" s="9" t="s">
        <v>258</v>
      </c>
      <c r="C202" s="9" t="s">
        <v>259</v>
      </c>
      <c r="D202" s="9" t="s">
        <v>14</v>
      </c>
      <c r="E202" s="10" t="s">
        <v>243</v>
      </c>
    </row>
    <row r="203" s="2" customFormat="true" ht="43" customHeight="true" spans="1:5">
      <c r="A203" s="12">
        <v>17</v>
      </c>
      <c r="B203" s="9" t="s">
        <v>260</v>
      </c>
      <c r="C203" s="9" t="s">
        <v>180</v>
      </c>
      <c r="D203" s="9" t="s">
        <v>14</v>
      </c>
      <c r="E203" s="10" t="s">
        <v>243</v>
      </c>
    </row>
    <row r="204" s="2" customFormat="true" ht="43" customHeight="true" spans="1:5">
      <c r="A204" s="12">
        <v>18</v>
      </c>
      <c r="B204" s="10" t="s">
        <v>261</v>
      </c>
      <c r="C204" s="10" t="s">
        <v>43</v>
      </c>
      <c r="D204" s="10" t="s">
        <v>14</v>
      </c>
      <c r="E204" s="10" t="s">
        <v>243</v>
      </c>
    </row>
    <row r="205" s="2" customFormat="true" ht="43" customHeight="true" spans="1:5">
      <c r="A205" s="12">
        <v>19</v>
      </c>
      <c r="B205" s="9" t="s">
        <v>262</v>
      </c>
      <c r="C205" s="9" t="s">
        <v>230</v>
      </c>
      <c r="D205" s="9" t="s">
        <v>14</v>
      </c>
      <c r="E205" s="10" t="s">
        <v>243</v>
      </c>
    </row>
    <row r="206" s="2" customFormat="true" ht="43" customHeight="true" spans="1:5">
      <c r="A206" s="12">
        <v>20</v>
      </c>
      <c r="B206" s="10" t="s">
        <v>192</v>
      </c>
      <c r="C206" s="10" t="s">
        <v>49</v>
      </c>
      <c r="D206" s="10" t="s">
        <v>10</v>
      </c>
      <c r="E206" s="10" t="s">
        <v>243</v>
      </c>
    </row>
    <row r="207" s="2" customFormat="true" ht="43" customHeight="true" spans="1:5">
      <c r="A207" s="12">
        <v>21</v>
      </c>
      <c r="B207" s="10" t="s">
        <v>193</v>
      </c>
      <c r="C207" s="10" t="s">
        <v>49</v>
      </c>
      <c r="D207" s="10" t="s">
        <v>10</v>
      </c>
      <c r="E207" s="10" t="s">
        <v>243</v>
      </c>
    </row>
    <row r="208" s="2" customFormat="true" ht="43" customHeight="true" spans="1:5">
      <c r="A208" s="12">
        <v>22</v>
      </c>
      <c r="B208" s="10" t="s">
        <v>263</v>
      </c>
      <c r="C208" s="10" t="s">
        <v>49</v>
      </c>
      <c r="D208" s="10" t="s">
        <v>14</v>
      </c>
      <c r="E208" s="10" t="s">
        <v>243</v>
      </c>
    </row>
    <row r="209" s="2" customFormat="true" ht="43" customHeight="true" spans="1:5">
      <c r="A209" s="12">
        <v>23</v>
      </c>
      <c r="B209" s="9" t="s">
        <v>194</v>
      </c>
      <c r="C209" s="9" t="s">
        <v>195</v>
      </c>
      <c r="D209" s="9" t="s">
        <v>14</v>
      </c>
      <c r="E209" s="10" t="s">
        <v>243</v>
      </c>
    </row>
    <row r="210" s="2" customFormat="true" ht="43" customHeight="true" spans="1:5">
      <c r="A210" s="12">
        <v>24</v>
      </c>
      <c r="B210" s="9" t="s">
        <v>264</v>
      </c>
      <c r="C210" s="9" t="s">
        <v>49</v>
      </c>
      <c r="D210" s="9" t="s">
        <v>14</v>
      </c>
      <c r="E210" s="10" t="s">
        <v>243</v>
      </c>
    </row>
    <row r="211" s="2" customFormat="true" ht="43" customHeight="true" spans="1:5">
      <c r="A211" s="12">
        <v>25</v>
      </c>
      <c r="B211" s="10" t="s">
        <v>196</v>
      </c>
      <c r="C211" s="10" t="s">
        <v>9</v>
      </c>
      <c r="D211" s="10" t="s">
        <v>14</v>
      </c>
      <c r="E211" s="10" t="s">
        <v>243</v>
      </c>
    </row>
    <row r="212" s="2" customFormat="true" ht="43" customHeight="true" spans="1:5">
      <c r="A212" s="12">
        <v>26</v>
      </c>
      <c r="B212" s="10" t="s">
        <v>197</v>
      </c>
      <c r="C212" s="10" t="s">
        <v>105</v>
      </c>
      <c r="D212" s="10" t="s">
        <v>10</v>
      </c>
      <c r="E212" s="10" t="s">
        <v>243</v>
      </c>
    </row>
    <row r="213" s="2" customFormat="true" ht="43" customHeight="true" spans="1:5">
      <c r="A213" s="12">
        <v>27</v>
      </c>
      <c r="B213" s="10" t="s">
        <v>198</v>
      </c>
      <c r="C213" s="10" t="s">
        <v>119</v>
      </c>
      <c r="D213" s="10" t="s">
        <v>10</v>
      </c>
      <c r="E213" s="10" t="s">
        <v>243</v>
      </c>
    </row>
    <row r="214" s="2" customFormat="true" ht="43" customHeight="true" spans="1:5">
      <c r="A214" s="12">
        <v>28</v>
      </c>
      <c r="B214" s="10" t="s">
        <v>201</v>
      </c>
      <c r="C214" s="10" t="s">
        <v>43</v>
      </c>
      <c r="D214" s="10" t="s">
        <v>10</v>
      </c>
      <c r="E214" s="10" t="s">
        <v>243</v>
      </c>
    </row>
    <row r="215" s="2" customFormat="true" ht="43" customHeight="true" spans="1:5">
      <c r="A215" s="12">
        <v>29</v>
      </c>
      <c r="B215" s="10" t="s">
        <v>265</v>
      </c>
      <c r="C215" s="10" t="s">
        <v>43</v>
      </c>
      <c r="D215" s="10" t="s">
        <v>14</v>
      </c>
      <c r="E215" s="10" t="s">
        <v>243</v>
      </c>
    </row>
    <row r="216" s="2" customFormat="true" ht="43" customHeight="true" spans="1:5">
      <c r="A216" s="12">
        <v>30</v>
      </c>
      <c r="B216" s="10" t="s">
        <v>203</v>
      </c>
      <c r="C216" s="10" t="s">
        <v>167</v>
      </c>
      <c r="D216" s="10" t="s">
        <v>10</v>
      </c>
      <c r="E216" s="10" t="s">
        <v>243</v>
      </c>
    </row>
    <row r="217" s="2" customFormat="true" ht="43" customHeight="true" spans="1:5">
      <c r="A217" s="12">
        <v>31</v>
      </c>
      <c r="B217" s="10" t="s">
        <v>204</v>
      </c>
      <c r="C217" s="10" t="s">
        <v>205</v>
      </c>
      <c r="D217" s="10" t="s">
        <v>10</v>
      </c>
      <c r="E217" s="10" t="s">
        <v>243</v>
      </c>
    </row>
    <row r="218" s="2" customFormat="true" ht="43" customHeight="true" spans="1:5">
      <c r="A218" s="12">
        <v>32</v>
      </c>
      <c r="B218" s="10" t="s">
        <v>206</v>
      </c>
      <c r="C218" s="10" t="s">
        <v>207</v>
      </c>
      <c r="D218" s="10" t="s">
        <v>10</v>
      </c>
      <c r="E218" s="10" t="s">
        <v>243</v>
      </c>
    </row>
    <row r="219" s="2" customFormat="true" ht="43" customHeight="true" spans="1:5">
      <c r="A219" s="12">
        <v>33</v>
      </c>
      <c r="B219" s="10" t="s">
        <v>208</v>
      </c>
      <c r="C219" s="10" t="s">
        <v>209</v>
      </c>
      <c r="D219" s="10" t="s">
        <v>14</v>
      </c>
      <c r="E219" s="10" t="s">
        <v>243</v>
      </c>
    </row>
    <row r="220" s="2" customFormat="true" ht="43" customHeight="true" spans="1:5">
      <c r="A220" s="12">
        <v>34</v>
      </c>
      <c r="B220" s="10" t="s">
        <v>266</v>
      </c>
      <c r="C220" s="10" t="s">
        <v>267</v>
      </c>
      <c r="D220" s="10" t="s">
        <v>14</v>
      </c>
      <c r="E220" s="10" t="s">
        <v>243</v>
      </c>
    </row>
    <row r="221" s="2" customFormat="true" ht="43" customHeight="true" spans="1:5">
      <c r="A221" s="12">
        <v>35</v>
      </c>
      <c r="B221" s="10" t="s">
        <v>212</v>
      </c>
      <c r="C221" s="10" t="s">
        <v>77</v>
      </c>
      <c r="D221" s="10" t="s">
        <v>22</v>
      </c>
      <c r="E221" s="10" t="s">
        <v>243</v>
      </c>
    </row>
    <row r="222" s="2" customFormat="true" ht="43" customHeight="true" spans="1:5">
      <c r="A222" s="12">
        <v>36</v>
      </c>
      <c r="B222" s="10" t="s">
        <v>268</v>
      </c>
      <c r="C222" s="10" t="s">
        <v>49</v>
      </c>
      <c r="D222" s="10" t="s">
        <v>14</v>
      </c>
      <c r="E222" s="10" t="s">
        <v>243</v>
      </c>
    </row>
    <row r="223" s="2" customFormat="true" ht="43" customHeight="true" spans="1:5">
      <c r="A223" s="12">
        <v>37</v>
      </c>
      <c r="B223" s="10" t="s">
        <v>269</v>
      </c>
      <c r="C223" s="10" t="s">
        <v>188</v>
      </c>
      <c r="D223" s="10" t="s">
        <v>22</v>
      </c>
      <c r="E223" s="10" t="s">
        <v>243</v>
      </c>
    </row>
    <row r="224" s="2" customFormat="true" ht="43" customHeight="true" spans="1:5">
      <c r="A224" s="5" t="s">
        <v>270</v>
      </c>
      <c r="B224" s="6"/>
      <c r="C224" s="6"/>
      <c r="D224" s="6"/>
      <c r="E224" s="6"/>
    </row>
    <row r="225" s="2" customFormat="true" ht="43" customHeight="true" spans="1:5">
      <c r="A225" s="12">
        <v>1</v>
      </c>
      <c r="B225" s="10" t="s">
        <v>271</v>
      </c>
      <c r="C225" s="10" t="s">
        <v>272</v>
      </c>
      <c r="D225" s="10" t="s">
        <v>14</v>
      </c>
      <c r="E225" s="9" t="s">
        <v>273</v>
      </c>
    </row>
    <row r="226" s="2" customFormat="true" ht="43" customHeight="true" spans="1:5">
      <c r="A226" s="12">
        <v>2</v>
      </c>
      <c r="B226" s="10" t="s">
        <v>274</v>
      </c>
      <c r="C226" s="10" t="s">
        <v>150</v>
      </c>
      <c r="D226" s="10" t="s">
        <v>10</v>
      </c>
      <c r="E226" s="9" t="s">
        <v>273</v>
      </c>
    </row>
    <row r="227" s="2" customFormat="true" ht="43" customHeight="true" spans="1:5">
      <c r="A227" s="12">
        <v>3</v>
      </c>
      <c r="B227" s="10" t="s">
        <v>275</v>
      </c>
      <c r="C227" s="10" t="s">
        <v>167</v>
      </c>
      <c r="D227" s="10" t="s">
        <v>14</v>
      </c>
      <c r="E227" s="9" t="s">
        <v>273</v>
      </c>
    </row>
    <row r="228" s="2" customFormat="true" ht="43" customHeight="true" spans="1:5">
      <c r="A228" s="12">
        <v>4</v>
      </c>
      <c r="B228" s="10" t="s">
        <v>276</v>
      </c>
      <c r="C228" s="10" t="s">
        <v>277</v>
      </c>
      <c r="D228" s="10" t="s">
        <v>14</v>
      </c>
      <c r="E228" s="9" t="s">
        <v>273</v>
      </c>
    </row>
    <row r="229" s="2" customFormat="true" ht="43" customHeight="true" spans="1:5">
      <c r="A229" s="12">
        <v>5</v>
      </c>
      <c r="B229" s="10" t="s">
        <v>278</v>
      </c>
      <c r="C229" s="10" t="s">
        <v>279</v>
      </c>
      <c r="D229" s="10" t="s">
        <v>14</v>
      </c>
      <c r="E229" s="9" t="s">
        <v>273</v>
      </c>
    </row>
    <row r="230" s="2" customFormat="true" ht="43" customHeight="true" spans="1:5">
      <c r="A230" s="12">
        <v>6</v>
      </c>
      <c r="B230" s="10" t="s">
        <v>280</v>
      </c>
      <c r="C230" s="10" t="s">
        <v>281</v>
      </c>
      <c r="D230" s="10" t="s">
        <v>14</v>
      </c>
      <c r="E230" s="9" t="s">
        <v>273</v>
      </c>
    </row>
    <row r="231" s="2" customFormat="true" ht="43" customHeight="true" spans="1:5">
      <c r="A231" s="12">
        <v>7</v>
      </c>
      <c r="B231" s="10" t="s">
        <v>282</v>
      </c>
      <c r="C231" s="10" t="s">
        <v>283</v>
      </c>
      <c r="D231" s="10" t="s">
        <v>14</v>
      </c>
      <c r="E231" s="9" t="s">
        <v>273</v>
      </c>
    </row>
    <row r="232" s="2" customFormat="true" ht="43" customHeight="true" spans="1:5">
      <c r="A232" s="12">
        <v>8</v>
      </c>
      <c r="B232" s="10" t="s">
        <v>284</v>
      </c>
      <c r="C232" s="10" t="s">
        <v>285</v>
      </c>
      <c r="D232" s="10" t="s">
        <v>14</v>
      </c>
      <c r="E232" s="9" t="s">
        <v>273</v>
      </c>
    </row>
    <row r="233" s="2" customFormat="true" ht="43" customHeight="true" spans="1:5">
      <c r="A233" s="12">
        <v>9</v>
      </c>
      <c r="B233" s="10" t="s">
        <v>286</v>
      </c>
      <c r="C233" s="10" t="s">
        <v>287</v>
      </c>
      <c r="D233" s="10" t="s">
        <v>14</v>
      </c>
      <c r="E233" s="9" t="s">
        <v>273</v>
      </c>
    </row>
    <row r="234" s="2" customFormat="true" ht="43" customHeight="true" spans="1:5">
      <c r="A234" s="12">
        <v>10</v>
      </c>
      <c r="B234" s="9" t="s">
        <v>288</v>
      </c>
      <c r="C234" s="9" t="s">
        <v>49</v>
      </c>
      <c r="D234" s="9" t="s">
        <v>14</v>
      </c>
      <c r="E234" s="9" t="s">
        <v>273</v>
      </c>
    </row>
    <row r="235" s="2" customFormat="true" ht="43" customHeight="true" spans="1:5">
      <c r="A235" s="12">
        <v>11</v>
      </c>
      <c r="B235" s="13" t="s">
        <v>289</v>
      </c>
      <c r="C235" s="13" t="s">
        <v>119</v>
      </c>
      <c r="D235" s="9" t="s">
        <v>14</v>
      </c>
      <c r="E235" s="9" t="s">
        <v>273</v>
      </c>
    </row>
    <row r="236" s="2" customFormat="true" ht="43" customHeight="true" spans="1:5">
      <c r="A236" s="12">
        <v>12</v>
      </c>
      <c r="B236" s="9" t="s">
        <v>290</v>
      </c>
      <c r="C236" s="9" t="s">
        <v>107</v>
      </c>
      <c r="D236" s="9" t="s">
        <v>14</v>
      </c>
      <c r="E236" s="9" t="s">
        <v>273</v>
      </c>
    </row>
    <row r="237" s="2" customFormat="true" ht="43" customHeight="true" spans="1:5">
      <c r="A237" s="12">
        <v>13</v>
      </c>
      <c r="B237" s="9" t="s">
        <v>291</v>
      </c>
      <c r="C237" s="9" t="s">
        <v>107</v>
      </c>
      <c r="D237" s="9" t="s">
        <v>14</v>
      </c>
      <c r="E237" s="9" t="s">
        <v>273</v>
      </c>
    </row>
    <row r="238" s="2" customFormat="true" ht="43" customHeight="true" spans="1:5">
      <c r="A238" s="12">
        <v>14</v>
      </c>
      <c r="B238" s="9" t="s">
        <v>292</v>
      </c>
      <c r="C238" s="9" t="s">
        <v>221</v>
      </c>
      <c r="D238" s="9" t="s">
        <v>14</v>
      </c>
      <c r="E238" s="9" t="s">
        <v>273</v>
      </c>
    </row>
    <row r="239" s="2" customFormat="true" ht="43" customHeight="true" spans="1:5">
      <c r="A239" s="12">
        <v>15</v>
      </c>
      <c r="B239" s="9" t="s">
        <v>293</v>
      </c>
      <c r="C239" s="9" t="s">
        <v>221</v>
      </c>
      <c r="D239" s="9" t="s">
        <v>14</v>
      </c>
      <c r="E239" s="9" t="s">
        <v>273</v>
      </c>
    </row>
    <row r="240" s="2" customFormat="true" ht="43" customHeight="true" spans="1:5">
      <c r="A240" s="12">
        <v>16</v>
      </c>
      <c r="B240" s="9" t="s">
        <v>294</v>
      </c>
      <c r="C240" s="9" t="s">
        <v>221</v>
      </c>
      <c r="D240" s="9" t="s">
        <v>14</v>
      </c>
      <c r="E240" s="9" t="s">
        <v>273</v>
      </c>
    </row>
    <row r="241" s="2" customFormat="true" ht="43" customHeight="true" spans="1:5">
      <c r="A241" s="12">
        <v>17</v>
      </c>
      <c r="B241" s="10" t="s">
        <v>295</v>
      </c>
      <c r="C241" s="10" t="s">
        <v>296</v>
      </c>
      <c r="D241" s="9" t="s">
        <v>14</v>
      </c>
      <c r="E241" s="9" t="s">
        <v>273</v>
      </c>
    </row>
    <row r="242" s="2" customFormat="true" ht="43" customHeight="true" spans="1:5">
      <c r="A242" s="12">
        <v>18</v>
      </c>
      <c r="B242" s="10" t="s">
        <v>297</v>
      </c>
      <c r="C242" s="10" t="s">
        <v>296</v>
      </c>
      <c r="D242" s="9" t="s">
        <v>14</v>
      </c>
      <c r="E242" s="9" t="s">
        <v>273</v>
      </c>
    </row>
    <row r="243" s="2" customFormat="true" ht="43" customHeight="true" spans="1:5">
      <c r="A243" s="12">
        <v>19</v>
      </c>
      <c r="B243" s="9" t="s">
        <v>298</v>
      </c>
      <c r="C243" s="9" t="s">
        <v>71</v>
      </c>
      <c r="D243" s="9" t="s">
        <v>27</v>
      </c>
      <c r="E243" s="9" t="s">
        <v>273</v>
      </c>
    </row>
    <row r="244" s="2" customFormat="true" ht="43" customHeight="true" spans="1:5">
      <c r="A244" s="12">
        <v>20</v>
      </c>
      <c r="B244" s="9" t="s">
        <v>299</v>
      </c>
      <c r="C244" s="9" t="s">
        <v>71</v>
      </c>
      <c r="D244" s="9" t="s">
        <v>22</v>
      </c>
      <c r="E244" s="9" t="s">
        <v>273</v>
      </c>
    </row>
    <row r="245" s="2" customFormat="true" ht="43" customHeight="true" spans="1:5">
      <c r="A245" s="12">
        <v>21</v>
      </c>
      <c r="B245" s="9" t="s">
        <v>300</v>
      </c>
      <c r="C245" s="9" t="s">
        <v>301</v>
      </c>
      <c r="D245" s="9" t="s">
        <v>22</v>
      </c>
      <c r="E245" s="9" t="s">
        <v>273</v>
      </c>
    </row>
    <row r="246" s="2" customFormat="true" ht="43" customHeight="true" spans="1:5">
      <c r="A246" s="12">
        <v>22</v>
      </c>
      <c r="B246" s="9" t="s">
        <v>302</v>
      </c>
      <c r="C246" s="9" t="s">
        <v>188</v>
      </c>
      <c r="D246" s="9" t="s">
        <v>27</v>
      </c>
      <c r="E246" s="9" t="s">
        <v>273</v>
      </c>
    </row>
    <row r="247" s="2" customFormat="true" ht="43" customHeight="true" spans="1:5">
      <c r="A247" s="12">
        <v>23</v>
      </c>
      <c r="B247" s="9" t="s">
        <v>303</v>
      </c>
      <c r="C247" s="9" t="s">
        <v>155</v>
      </c>
      <c r="D247" s="9" t="s">
        <v>27</v>
      </c>
      <c r="E247" s="9" t="s">
        <v>273</v>
      </c>
    </row>
    <row r="248" s="2" customFormat="true" ht="43" customHeight="true" spans="1:5">
      <c r="A248" s="12">
        <v>24</v>
      </c>
      <c r="B248" s="9" t="s">
        <v>304</v>
      </c>
      <c r="C248" s="9" t="s">
        <v>155</v>
      </c>
      <c r="D248" s="9" t="s">
        <v>22</v>
      </c>
      <c r="E248" s="9" t="s">
        <v>273</v>
      </c>
    </row>
    <row r="249" s="2" customFormat="true" ht="43" customHeight="true" spans="1:5">
      <c r="A249" s="12">
        <v>25</v>
      </c>
      <c r="B249" s="9" t="s">
        <v>305</v>
      </c>
      <c r="C249" s="9" t="s">
        <v>155</v>
      </c>
      <c r="D249" s="9" t="s">
        <v>22</v>
      </c>
      <c r="E249" s="9" t="s">
        <v>273</v>
      </c>
    </row>
    <row r="250" s="2" customFormat="true" ht="43" customHeight="true" spans="1:5">
      <c r="A250" s="12">
        <v>26</v>
      </c>
      <c r="B250" s="9" t="s">
        <v>306</v>
      </c>
      <c r="C250" s="9" t="s">
        <v>43</v>
      </c>
      <c r="D250" s="9" t="s">
        <v>14</v>
      </c>
      <c r="E250" s="9" t="s">
        <v>273</v>
      </c>
    </row>
    <row r="251" s="2" customFormat="true" ht="43" customHeight="true" spans="1:5">
      <c r="A251" s="12">
        <v>27</v>
      </c>
      <c r="B251" s="9" t="s">
        <v>307</v>
      </c>
      <c r="C251" s="9" t="s">
        <v>230</v>
      </c>
      <c r="D251" s="9" t="s">
        <v>14</v>
      </c>
      <c r="E251" s="9" t="s">
        <v>273</v>
      </c>
    </row>
    <row r="252" s="2" customFormat="true" ht="43" customHeight="true" spans="1:5">
      <c r="A252" s="12">
        <v>28</v>
      </c>
      <c r="B252" s="9" t="s">
        <v>308</v>
      </c>
      <c r="C252" s="9" t="s">
        <v>230</v>
      </c>
      <c r="D252" s="9" t="s">
        <v>309</v>
      </c>
      <c r="E252" s="9" t="s">
        <v>273</v>
      </c>
    </row>
    <row r="253" s="2" customFormat="true" ht="43" customHeight="true" spans="1:5">
      <c r="A253" s="12">
        <v>29</v>
      </c>
      <c r="B253" s="9" t="s">
        <v>310</v>
      </c>
      <c r="C253" s="9" t="s">
        <v>230</v>
      </c>
      <c r="D253" s="9" t="s">
        <v>14</v>
      </c>
      <c r="E253" s="9" t="s">
        <v>273</v>
      </c>
    </row>
    <row r="254" s="2" customFormat="true" ht="43" customHeight="true" spans="1:5">
      <c r="A254" s="12">
        <v>30</v>
      </c>
      <c r="B254" s="9" t="s">
        <v>311</v>
      </c>
      <c r="C254" s="9" t="s">
        <v>230</v>
      </c>
      <c r="D254" s="9" t="s">
        <v>14</v>
      </c>
      <c r="E254" s="9" t="s">
        <v>273</v>
      </c>
    </row>
    <row r="255" s="2" customFormat="true" ht="43" customHeight="true" spans="1:5">
      <c r="A255" s="12">
        <v>31</v>
      </c>
      <c r="B255" s="9" t="s">
        <v>312</v>
      </c>
      <c r="C255" s="9" t="s">
        <v>230</v>
      </c>
      <c r="D255" s="9" t="s">
        <v>14</v>
      </c>
      <c r="E255" s="9" t="s">
        <v>273</v>
      </c>
    </row>
    <row r="256" s="2" customFormat="true" ht="43" customHeight="true" spans="1:5">
      <c r="A256" s="12">
        <v>32</v>
      </c>
      <c r="B256" s="9" t="s">
        <v>313</v>
      </c>
      <c r="C256" s="9" t="s">
        <v>314</v>
      </c>
      <c r="D256" s="9" t="s">
        <v>14</v>
      </c>
      <c r="E256" s="9" t="s">
        <v>273</v>
      </c>
    </row>
    <row r="257" s="2" customFormat="true" ht="43" customHeight="true" spans="1:5">
      <c r="A257" s="12">
        <v>33</v>
      </c>
      <c r="B257" s="9" t="s">
        <v>315</v>
      </c>
      <c r="C257" s="9" t="s">
        <v>205</v>
      </c>
      <c r="D257" s="9" t="s">
        <v>14</v>
      </c>
      <c r="E257" s="9" t="s">
        <v>273</v>
      </c>
    </row>
    <row r="258" s="2" customFormat="true" ht="43" customHeight="true" spans="1:5">
      <c r="A258" s="12">
        <v>34</v>
      </c>
      <c r="B258" s="9" t="s">
        <v>316</v>
      </c>
      <c r="C258" s="9" t="s">
        <v>317</v>
      </c>
      <c r="D258" s="9" t="s">
        <v>14</v>
      </c>
      <c r="E258" s="9" t="s">
        <v>273</v>
      </c>
    </row>
    <row r="259" s="2" customFormat="true" ht="43" customHeight="true" spans="1:5">
      <c r="A259" s="12">
        <v>35</v>
      </c>
      <c r="B259" s="9" t="s">
        <v>318</v>
      </c>
      <c r="C259" s="9" t="s">
        <v>287</v>
      </c>
      <c r="D259" s="9" t="s">
        <v>14</v>
      </c>
      <c r="E259" s="9" t="s">
        <v>273</v>
      </c>
    </row>
    <row r="260" s="2" customFormat="true" ht="43" customHeight="true" spans="1:5">
      <c r="A260" s="12">
        <v>36</v>
      </c>
      <c r="B260" s="10" t="s">
        <v>268</v>
      </c>
      <c r="C260" s="10" t="s">
        <v>49</v>
      </c>
      <c r="D260" s="10" t="s">
        <v>14</v>
      </c>
      <c r="E260" s="9" t="s">
        <v>273</v>
      </c>
    </row>
    <row r="261" s="2" customFormat="true" ht="43" customHeight="true" spans="1:5">
      <c r="A261" s="12">
        <v>37</v>
      </c>
      <c r="B261" s="10" t="s">
        <v>213</v>
      </c>
      <c r="C261" s="10" t="s">
        <v>49</v>
      </c>
      <c r="D261" s="10" t="s">
        <v>10</v>
      </c>
      <c r="E261" s="9" t="s">
        <v>273</v>
      </c>
    </row>
    <row r="262" s="2" customFormat="true" ht="43" customHeight="true" spans="1:5">
      <c r="A262" s="12">
        <v>38</v>
      </c>
      <c r="B262" s="10" t="s">
        <v>214</v>
      </c>
      <c r="C262" s="10" t="s">
        <v>49</v>
      </c>
      <c r="D262" s="10" t="s">
        <v>10</v>
      </c>
      <c r="E262" s="9" t="s">
        <v>273</v>
      </c>
    </row>
    <row r="263" s="2" customFormat="true" ht="43" customHeight="true" spans="1:5">
      <c r="A263" s="12">
        <v>39</v>
      </c>
      <c r="B263" s="10" t="s">
        <v>215</v>
      </c>
      <c r="C263" s="10" t="s">
        <v>216</v>
      </c>
      <c r="D263" s="10" t="s">
        <v>14</v>
      </c>
      <c r="E263" s="9" t="s">
        <v>273</v>
      </c>
    </row>
    <row r="264" s="2" customFormat="true" ht="43" customHeight="true" spans="1:5">
      <c r="A264" s="12">
        <v>40</v>
      </c>
      <c r="B264" s="10" t="s">
        <v>319</v>
      </c>
      <c r="C264" s="10" t="s">
        <v>296</v>
      </c>
      <c r="D264" s="10" t="s">
        <v>10</v>
      </c>
      <c r="E264" s="9" t="s">
        <v>273</v>
      </c>
    </row>
    <row r="265" s="2" customFormat="true" ht="43" customHeight="true" spans="1:5">
      <c r="A265" s="12">
        <v>41</v>
      </c>
      <c r="B265" s="10" t="s">
        <v>217</v>
      </c>
      <c r="C265" s="10" t="s">
        <v>43</v>
      </c>
      <c r="D265" s="10" t="s">
        <v>14</v>
      </c>
      <c r="E265" s="9" t="s">
        <v>273</v>
      </c>
    </row>
    <row r="266" s="2" customFormat="true" ht="43" customHeight="true" spans="1:5">
      <c r="A266" s="12">
        <v>42</v>
      </c>
      <c r="B266" s="10" t="s">
        <v>218</v>
      </c>
      <c r="C266" s="10" t="s">
        <v>150</v>
      </c>
      <c r="D266" s="10" t="s">
        <v>10</v>
      </c>
      <c r="E266" s="9" t="s">
        <v>273</v>
      </c>
    </row>
    <row r="267" s="2" customFormat="true" ht="43" customHeight="true" spans="1:5">
      <c r="A267" s="12">
        <v>43</v>
      </c>
      <c r="B267" s="9" t="s">
        <v>219</v>
      </c>
      <c r="C267" s="9" t="s">
        <v>207</v>
      </c>
      <c r="D267" s="9" t="s">
        <v>14</v>
      </c>
      <c r="E267" s="9" t="s">
        <v>273</v>
      </c>
    </row>
    <row r="268" s="2" customFormat="true" ht="43" customHeight="true" spans="1:5">
      <c r="A268" s="12">
        <v>44</v>
      </c>
      <c r="B268" s="10" t="s">
        <v>222</v>
      </c>
      <c r="C268" s="10" t="s">
        <v>223</v>
      </c>
      <c r="D268" s="10" t="s">
        <v>22</v>
      </c>
      <c r="E268" s="9" t="s">
        <v>273</v>
      </c>
    </row>
    <row r="269" s="2" customFormat="true" ht="43" customHeight="true" spans="1:5">
      <c r="A269" s="12">
        <v>45</v>
      </c>
      <c r="B269" s="10" t="s">
        <v>224</v>
      </c>
      <c r="C269" s="10" t="s">
        <v>225</v>
      </c>
      <c r="D269" s="10" t="s">
        <v>14</v>
      </c>
      <c r="E269" s="9" t="s">
        <v>273</v>
      </c>
    </row>
    <row r="270" s="2" customFormat="true" ht="43" customHeight="true" spans="1:5">
      <c r="A270" s="12">
        <v>46</v>
      </c>
      <c r="B270" s="10" t="s">
        <v>226</v>
      </c>
      <c r="C270" s="10" t="s">
        <v>164</v>
      </c>
      <c r="D270" s="10" t="s">
        <v>14</v>
      </c>
      <c r="E270" s="9" t="s">
        <v>273</v>
      </c>
    </row>
    <row r="271" s="2" customFormat="true" ht="43" customHeight="true" spans="1:5">
      <c r="A271" s="12">
        <v>47</v>
      </c>
      <c r="B271" s="10" t="s">
        <v>320</v>
      </c>
      <c r="C271" s="10" t="s">
        <v>35</v>
      </c>
      <c r="D271" s="10" t="s">
        <v>14</v>
      </c>
      <c r="E271" s="9" t="s">
        <v>273</v>
      </c>
    </row>
    <row r="272" s="2" customFormat="true" ht="43" customHeight="true" spans="1:5">
      <c r="A272" s="12">
        <v>48</v>
      </c>
      <c r="B272" s="10" t="s">
        <v>227</v>
      </c>
      <c r="C272" s="10" t="s">
        <v>167</v>
      </c>
      <c r="D272" s="10" t="s">
        <v>10</v>
      </c>
      <c r="E272" s="9" t="s">
        <v>273</v>
      </c>
    </row>
    <row r="273" s="2" customFormat="true" ht="43" customHeight="true" spans="1:5">
      <c r="A273" s="12">
        <v>49</v>
      </c>
      <c r="B273" s="10" t="s">
        <v>228</v>
      </c>
      <c r="C273" s="10" t="s">
        <v>167</v>
      </c>
      <c r="D273" s="10" t="s">
        <v>14</v>
      </c>
      <c r="E273" s="9" t="s">
        <v>273</v>
      </c>
    </row>
    <row r="274" s="2" customFormat="true" ht="43" customHeight="true" spans="1:5">
      <c r="A274" s="12">
        <v>50</v>
      </c>
      <c r="B274" s="10" t="s">
        <v>229</v>
      </c>
      <c r="C274" s="10" t="s">
        <v>230</v>
      </c>
      <c r="D274" s="10" t="s">
        <v>10</v>
      </c>
      <c r="E274" s="9" t="s">
        <v>273</v>
      </c>
    </row>
    <row r="275" s="2" customFormat="true" ht="43" customHeight="true" spans="1:5">
      <c r="A275" s="12">
        <v>51</v>
      </c>
      <c r="B275" s="10" t="s">
        <v>231</v>
      </c>
      <c r="C275" s="10" t="s">
        <v>230</v>
      </c>
      <c r="D275" s="10" t="s">
        <v>14</v>
      </c>
      <c r="E275" s="9" t="s">
        <v>273</v>
      </c>
    </row>
    <row r="276" s="2" customFormat="true" ht="43" customHeight="true" spans="1:5">
      <c r="A276" s="12">
        <v>52</v>
      </c>
      <c r="B276" s="10" t="s">
        <v>232</v>
      </c>
      <c r="C276" s="10" t="s">
        <v>233</v>
      </c>
      <c r="D276" s="10" t="s">
        <v>14</v>
      </c>
      <c r="E276" s="9" t="s">
        <v>273</v>
      </c>
    </row>
    <row r="277" s="2" customFormat="true" ht="43" customHeight="true" spans="1:5">
      <c r="A277" s="12">
        <v>53</v>
      </c>
      <c r="B277" s="10" t="s">
        <v>321</v>
      </c>
      <c r="C277" s="10" t="s">
        <v>322</v>
      </c>
      <c r="D277" s="10" t="s">
        <v>14</v>
      </c>
      <c r="E277" s="9" t="s">
        <v>273</v>
      </c>
    </row>
    <row r="278" s="2" customFormat="true" ht="43" customHeight="true" spans="1:5">
      <c r="A278" s="12">
        <v>54</v>
      </c>
      <c r="B278" s="10" t="s">
        <v>323</v>
      </c>
      <c r="C278" s="10" t="s">
        <v>267</v>
      </c>
      <c r="D278" s="10" t="s">
        <v>14</v>
      </c>
      <c r="E278" s="9" t="s">
        <v>273</v>
      </c>
    </row>
    <row r="279" s="2" customFormat="true" ht="43" customHeight="true" spans="1:5">
      <c r="A279" s="12">
        <v>55</v>
      </c>
      <c r="B279" s="10" t="s">
        <v>234</v>
      </c>
      <c r="C279" s="10" t="s">
        <v>235</v>
      </c>
      <c r="D279" s="10" t="s">
        <v>22</v>
      </c>
      <c r="E279" s="9" t="s">
        <v>273</v>
      </c>
    </row>
    <row r="280" s="2" customFormat="true" ht="43" customHeight="true" spans="1:5">
      <c r="A280" s="12">
        <v>56</v>
      </c>
      <c r="B280" s="10" t="s">
        <v>236</v>
      </c>
      <c r="C280" s="10" t="s">
        <v>237</v>
      </c>
      <c r="D280" s="10" t="s">
        <v>56</v>
      </c>
      <c r="E280" s="9" t="s">
        <v>273</v>
      </c>
    </row>
    <row r="281" s="2" customFormat="true" ht="43" customHeight="true" spans="1:5">
      <c r="A281" s="12">
        <v>57</v>
      </c>
      <c r="B281" s="10" t="s">
        <v>238</v>
      </c>
      <c r="C281" s="10" t="s">
        <v>71</v>
      </c>
      <c r="D281" s="10" t="s">
        <v>27</v>
      </c>
      <c r="E281" s="9" t="s">
        <v>273</v>
      </c>
    </row>
    <row r="282" s="2" customFormat="true" ht="43" customHeight="true" spans="1:5">
      <c r="A282" s="12">
        <v>58</v>
      </c>
      <c r="B282" s="10" t="s">
        <v>239</v>
      </c>
      <c r="C282" s="10" t="s">
        <v>71</v>
      </c>
      <c r="D282" s="10" t="s">
        <v>240</v>
      </c>
      <c r="E282" s="9" t="s">
        <v>273</v>
      </c>
    </row>
    <row r="283" s="2" customFormat="true" ht="43" customHeight="true" spans="1:5">
      <c r="A283" s="12">
        <v>59</v>
      </c>
      <c r="B283" s="10" t="s">
        <v>324</v>
      </c>
      <c r="C283" s="10" t="s">
        <v>301</v>
      </c>
      <c r="D283" s="10" t="s">
        <v>22</v>
      </c>
      <c r="E283" s="9" t="s">
        <v>273</v>
      </c>
    </row>
    <row r="284" s="2" customFormat="true" ht="43" customHeight="true" spans="1:5">
      <c r="A284" s="14" t="s">
        <v>325</v>
      </c>
      <c r="B284" s="14"/>
      <c r="C284" s="14"/>
      <c r="D284" s="14"/>
      <c r="E284" s="14"/>
    </row>
    <row r="285" s="2" customFormat="true" ht="43" customHeight="true" spans="1:5">
      <c r="A285" s="5" t="s">
        <v>326</v>
      </c>
      <c r="B285" s="6"/>
      <c r="C285" s="6"/>
      <c r="D285" s="6"/>
      <c r="E285" s="6"/>
    </row>
    <row r="286" s="2" customFormat="true" ht="43" customHeight="true" spans="1:5">
      <c r="A286" s="9">
        <v>1</v>
      </c>
      <c r="B286" s="9" t="s">
        <v>327</v>
      </c>
      <c r="C286" s="9" t="s">
        <v>328</v>
      </c>
      <c r="D286" s="9" t="s">
        <v>56</v>
      </c>
      <c r="E286" s="9" t="s">
        <v>329</v>
      </c>
    </row>
    <row r="287" s="2" customFormat="true" ht="43" customHeight="true" spans="1:5">
      <c r="A287" s="9">
        <v>2</v>
      </c>
      <c r="B287" s="9" t="s">
        <v>330</v>
      </c>
      <c r="C287" s="9" t="s">
        <v>331</v>
      </c>
      <c r="D287" s="9" t="s">
        <v>332</v>
      </c>
      <c r="E287" s="9" t="s">
        <v>329</v>
      </c>
    </row>
    <row r="288" s="2" customFormat="true" ht="43" customHeight="true" spans="1:5">
      <c r="A288" s="9">
        <v>3</v>
      </c>
      <c r="B288" s="9" t="s">
        <v>333</v>
      </c>
      <c r="C288" s="9" t="s">
        <v>334</v>
      </c>
      <c r="D288" s="9" t="s">
        <v>56</v>
      </c>
      <c r="E288" s="9" t="s">
        <v>329</v>
      </c>
    </row>
    <row r="289" s="2" customFormat="true" ht="43" customHeight="true" spans="1:5">
      <c r="A289" s="9">
        <v>4</v>
      </c>
      <c r="B289" s="9" t="s">
        <v>335</v>
      </c>
      <c r="C289" s="9" t="s">
        <v>336</v>
      </c>
      <c r="D289" s="9" t="s">
        <v>22</v>
      </c>
      <c r="E289" s="9" t="s">
        <v>329</v>
      </c>
    </row>
    <row r="290" s="2" customFormat="true" ht="43" customHeight="true" spans="1:5">
      <c r="A290" s="9">
        <v>5</v>
      </c>
      <c r="B290" s="9" t="s">
        <v>337</v>
      </c>
      <c r="C290" s="9" t="s">
        <v>109</v>
      </c>
      <c r="D290" s="9" t="s">
        <v>56</v>
      </c>
      <c r="E290" s="9" t="s">
        <v>329</v>
      </c>
    </row>
    <row r="291" s="2" customFormat="true" ht="43" customHeight="true" spans="1:5">
      <c r="A291" s="9">
        <v>6</v>
      </c>
      <c r="B291" s="9" t="s">
        <v>295</v>
      </c>
      <c r="C291" s="9" t="s">
        <v>338</v>
      </c>
      <c r="D291" s="9" t="s">
        <v>56</v>
      </c>
      <c r="E291" s="9" t="s">
        <v>329</v>
      </c>
    </row>
    <row r="292" s="2" customFormat="true" ht="43" customHeight="true" spans="1:5">
      <c r="A292" s="9">
        <v>7</v>
      </c>
      <c r="B292" s="9" t="s">
        <v>339</v>
      </c>
      <c r="C292" s="9" t="s">
        <v>340</v>
      </c>
      <c r="D292" s="9" t="s">
        <v>56</v>
      </c>
      <c r="E292" s="9" t="s">
        <v>329</v>
      </c>
    </row>
    <row r="293" s="2" customFormat="true" ht="43" customHeight="true" spans="1:5">
      <c r="A293" s="9">
        <v>8</v>
      </c>
      <c r="B293" s="9" t="s">
        <v>341</v>
      </c>
      <c r="C293" s="9" t="s">
        <v>342</v>
      </c>
      <c r="D293" s="9" t="s">
        <v>56</v>
      </c>
      <c r="E293" s="9" t="s">
        <v>329</v>
      </c>
    </row>
    <row r="294" s="2" customFormat="true" ht="43" customHeight="true" spans="1:5">
      <c r="A294" s="9">
        <v>9</v>
      </c>
      <c r="B294" s="9" t="s">
        <v>343</v>
      </c>
      <c r="C294" s="9" t="s">
        <v>344</v>
      </c>
      <c r="D294" s="9" t="s">
        <v>56</v>
      </c>
      <c r="E294" s="9" t="s">
        <v>329</v>
      </c>
    </row>
    <row r="295" s="2" customFormat="true" ht="43" customHeight="true" spans="1:5">
      <c r="A295" s="9">
        <v>10</v>
      </c>
      <c r="B295" s="9" t="s">
        <v>345</v>
      </c>
      <c r="C295" s="9" t="s">
        <v>346</v>
      </c>
      <c r="D295" s="9" t="s">
        <v>27</v>
      </c>
      <c r="E295" s="9" t="s">
        <v>329</v>
      </c>
    </row>
    <row r="296" s="2" customFormat="true" ht="43" customHeight="true" spans="1:5">
      <c r="A296" s="9">
        <v>11</v>
      </c>
      <c r="B296" s="9" t="s">
        <v>347</v>
      </c>
      <c r="C296" s="9" t="s">
        <v>346</v>
      </c>
      <c r="D296" s="9" t="s">
        <v>22</v>
      </c>
      <c r="E296" s="9" t="s">
        <v>329</v>
      </c>
    </row>
    <row r="297" s="2" customFormat="true" ht="43" customHeight="true" spans="1:5">
      <c r="A297" s="9">
        <v>12</v>
      </c>
      <c r="B297" s="9" t="s">
        <v>348</v>
      </c>
      <c r="C297" s="9" t="s">
        <v>346</v>
      </c>
      <c r="D297" s="9" t="s">
        <v>22</v>
      </c>
      <c r="E297" s="9" t="s">
        <v>329</v>
      </c>
    </row>
    <row r="298" s="2" customFormat="true" ht="43" customHeight="true" spans="1:5">
      <c r="A298" s="9">
        <v>13</v>
      </c>
      <c r="B298" s="9" t="s">
        <v>349</v>
      </c>
      <c r="C298" s="9" t="s">
        <v>350</v>
      </c>
      <c r="D298" s="9" t="s">
        <v>27</v>
      </c>
      <c r="E298" s="9" t="s">
        <v>329</v>
      </c>
    </row>
    <row r="299" s="2" customFormat="true" ht="43" customHeight="true" spans="1:5">
      <c r="A299" s="9">
        <v>14</v>
      </c>
      <c r="B299" s="9" t="s">
        <v>351</v>
      </c>
      <c r="C299" s="9" t="s">
        <v>109</v>
      </c>
      <c r="D299" s="9" t="s">
        <v>56</v>
      </c>
      <c r="E299" s="9" t="s">
        <v>329</v>
      </c>
    </row>
    <row r="300" s="2" customFormat="true" ht="43" customHeight="true" spans="1:5">
      <c r="A300" s="9">
        <v>15</v>
      </c>
      <c r="B300" s="9" t="s">
        <v>352</v>
      </c>
      <c r="C300" s="9" t="s">
        <v>328</v>
      </c>
      <c r="D300" s="9" t="s">
        <v>56</v>
      </c>
      <c r="E300" s="9" t="s">
        <v>329</v>
      </c>
    </row>
    <row r="301" s="2" customFormat="true" ht="43" customHeight="true" spans="1:5">
      <c r="A301" s="9">
        <v>16</v>
      </c>
      <c r="B301" s="9" t="s">
        <v>353</v>
      </c>
      <c r="C301" s="9" t="s">
        <v>354</v>
      </c>
      <c r="D301" s="9" t="s">
        <v>56</v>
      </c>
      <c r="E301" s="9" t="s">
        <v>329</v>
      </c>
    </row>
    <row r="302" s="2" customFormat="true" ht="43" customHeight="true" spans="1:5">
      <c r="A302" s="9">
        <v>17</v>
      </c>
      <c r="B302" s="9" t="s">
        <v>355</v>
      </c>
      <c r="C302" s="9" t="s">
        <v>356</v>
      </c>
      <c r="D302" s="9" t="s">
        <v>56</v>
      </c>
      <c r="E302" s="9" t="s">
        <v>329</v>
      </c>
    </row>
    <row r="303" s="2" customFormat="true" ht="43" customHeight="true" spans="1:5">
      <c r="A303" s="5" t="s">
        <v>357</v>
      </c>
      <c r="B303" s="6"/>
      <c r="C303" s="6"/>
      <c r="D303" s="6"/>
      <c r="E303" s="6"/>
    </row>
    <row r="304" s="2" customFormat="true" ht="43" customHeight="true" spans="1:5">
      <c r="A304" s="9">
        <v>1</v>
      </c>
      <c r="B304" s="9" t="s">
        <v>345</v>
      </c>
      <c r="C304" s="9" t="s">
        <v>346</v>
      </c>
      <c r="D304" s="9" t="s">
        <v>27</v>
      </c>
      <c r="E304" s="9" t="s">
        <v>358</v>
      </c>
    </row>
    <row r="305" s="2" customFormat="true" ht="43" customHeight="true" spans="1:5">
      <c r="A305" s="9">
        <v>2</v>
      </c>
      <c r="B305" s="9" t="s">
        <v>339</v>
      </c>
      <c r="C305" s="9" t="s">
        <v>359</v>
      </c>
      <c r="D305" s="9" t="s">
        <v>360</v>
      </c>
      <c r="E305" s="9" t="s">
        <v>358</v>
      </c>
    </row>
    <row r="306" s="2" customFormat="true" ht="43" customHeight="true" spans="1:5">
      <c r="A306" s="9">
        <v>3</v>
      </c>
      <c r="B306" s="9" t="s">
        <v>361</v>
      </c>
      <c r="C306" s="9" t="s">
        <v>359</v>
      </c>
      <c r="D306" s="9" t="s">
        <v>360</v>
      </c>
      <c r="E306" s="9" t="s">
        <v>358</v>
      </c>
    </row>
    <row r="307" s="2" customFormat="true" ht="43" customHeight="true" spans="1:5">
      <c r="A307" s="9">
        <v>4</v>
      </c>
      <c r="B307" s="9" t="s">
        <v>362</v>
      </c>
      <c r="C307" s="9" t="s">
        <v>363</v>
      </c>
      <c r="D307" s="9" t="s">
        <v>360</v>
      </c>
      <c r="E307" s="9" t="s">
        <v>358</v>
      </c>
    </row>
    <row r="308" s="2" customFormat="true" ht="43" customHeight="true" spans="1:5">
      <c r="A308" s="9">
        <v>5</v>
      </c>
      <c r="B308" s="9" t="s">
        <v>364</v>
      </c>
      <c r="C308" s="9" t="s">
        <v>365</v>
      </c>
      <c r="D308" s="9" t="s">
        <v>56</v>
      </c>
      <c r="E308" s="9" t="s">
        <v>358</v>
      </c>
    </row>
    <row r="309" s="2" customFormat="true" ht="43" customHeight="true" spans="1:5">
      <c r="A309" s="9">
        <v>6</v>
      </c>
      <c r="B309" s="9" t="s">
        <v>366</v>
      </c>
      <c r="C309" s="10" t="s">
        <v>367</v>
      </c>
      <c r="D309" s="10" t="s">
        <v>56</v>
      </c>
      <c r="E309" s="9" t="s">
        <v>358</v>
      </c>
    </row>
    <row r="310" s="2" customFormat="true" ht="43" customHeight="true" spans="1:5">
      <c r="A310" s="9">
        <v>7</v>
      </c>
      <c r="B310" s="9" t="s">
        <v>368</v>
      </c>
      <c r="C310" s="10" t="s">
        <v>367</v>
      </c>
      <c r="D310" s="10" t="s">
        <v>56</v>
      </c>
      <c r="E310" s="9" t="s">
        <v>358</v>
      </c>
    </row>
    <row r="311" s="2" customFormat="true" ht="43" customHeight="true" spans="1:5">
      <c r="A311" s="9">
        <v>8</v>
      </c>
      <c r="B311" s="9" t="s">
        <v>369</v>
      </c>
      <c r="C311" s="9" t="s">
        <v>346</v>
      </c>
      <c r="D311" s="9" t="s">
        <v>22</v>
      </c>
      <c r="E311" s="9" t="s">
        <v>358</v>
      </c>
    </row>
    <row r="312" s="2" customFormat="true" ht="43" customHeight="true" spans="1:5">
      <c r="A312" s="9">
        <v>9</v>
      </c>
      <c r="B312" s="9" t="s">
        <v>370</v>
      </c>
      <c r="C312" s="9" t="s">
        <v>371</v>
      </c>
      <c r="D312" s="9" t="s">
        <v>56</v>
      </c>
      <c r="E312" s="9" t="s">
        <v>358</v>
      </c>
    </row>
    <row r="313" s="2" customFormat="true" ht="43" customHeight="true" spans="1:5">
      <c r="A313" s="9">
        <v>10</v>
      </c>
      <c r="B313" s="9" t="s">
        <v>372</v>
      </c>
      <c r="C313" s="9" t="s">
        <v>373</v>
      </c>
      <c r="D313" s="9" t="s">
        <v>374</v>
      </c>
      <c r="E313" s="9" t="s">
        <v>358</v>
      </c>
    </row>
    <row r="314" s="2" customFormat="true" ht="43" customHeight="true" spans="1:5">
      <c r="A314" s="9">
        <v>11</v>
      </c>
      <c r="B314" s="9" t="s">
        <v>375</v>
      </c>
      <c r="C314" s="9" t="s">
        <v>376</v>
      </c>
      <c r="D314" s="9" t="s">
        <v>22</v>
      </c>
      <c r="E314" s="9" t="s">
        <v>358</v>
      </c>
    </row>
    <row r="315" s="2" customFormat="true" ht="43" customHeight="true" spans="1:5">
      <c r="A315" s="9">
        <v>12</v>
      </c>
      <c r="B315" s="9" t="s">
        <v>377</v>
      </c>
      <c r="C315" s="9" t="s">
        <v>378</v>
      </c>
      <c r="D315" s="9" t="s">
        <v>379</v>
      </c>
      <c r="E315" s="9" t="s">
        <v>358</v>
      </c>
    </row>
    <row r="316" s="2" customFormat="true" ht="43" customHeight="true" spans="1:5">
      <c r="A316" s="9">
        <v>13</v>
      </c>
      <c r="B316" s="9" t="s">
        <v>380</v>
      </c>
      <c r="C316" s="9" t="s">
        <v>381</v>
      </c>
      <c r="D316" s="9" t="s">
        <v>59</v>
      </c>
      <c r="E316" s="9" t="s">
        <v>358</v>
      </c>
    </row>
    <row r="317" s="2" customFormat="true" ht="43" customHeight="true" spans="1:5">
      <c r="A317" s="9">
        <v>14</v>
      </c>
      <c r="B317" s="9" t="s">
        <v>382</v>
      </c>
      <c r="C317" s="9" t="s">
        <v>383</v>
      </c>
      <c r="D317" s="9" t="s">
        <v>130</v>
      </c>
      <c r="E317" s="9" t="s">
        <v>358</v>
      </c>
    </row>
    <row r="318" s="2" customFormat="true" ht="43" customHeight="true" spans="1:5">
      <c r="A318" s="9">
        <v>15</v>
      </c>
      <c r="B318" s="9" t="s">
        <v>384</v>
      </c>
      <c r="C318" s="9" t="s">
        <v>385</v>
      </c>
      <c r="D318" s="9" t="s">
        <v>386</v>
      </c>
      <c r="E318" s="9" t="s">
        <v>358</v>
      </c>
    </row>
    <row r="319" s="2" customFormat="true" ht="43" customHeight="true" spans="1:5">
      <c r="A319" s="5" t="s">
        <v>387</v>
      </c>
      <c r="B319" s="6"/>
      <c r="C319" s="6"/>
      <c r="D319" s="6"/>
      <c r="E319" s="6"/>
    </row>
    <row r="320" s="2" customFormat="true" ht="43" customHeight="true" spans="1:5">
      <c r="A320" s="9">
        <v>1</v>
      </c>
      <c r="B320" s="9" t="s">
        <v>388</v>
      </c>
      <c r="C320" s="9" t="s">
        <v>389</v>
      </c>
      <c r="D320" s="9" t="s">
        <v>56</v>
      </c>
      <c r="E320" s="9" t="s">
        <v>390</v>
      </c>
    </row>
    <row r="321" s="2" customFormat="true" ht="43" customHeight="true" spans="1:5">
      <c r="A321" s="9">
        <v>2</v>
      </c>
      <c r="B321" s="9" t="s">
        <v>391</v>
      </c>
      <c r="C321" s="9" t="s">
        <v>392</v>
      </c>
      <c r="D321" s="9" t="s">
        <v>56</v>
      </c>
      <c r="E321" s="9" t="s">
        <v>390</v>
      </c>
    </row>
    <row r="322" s="2" customFormat="true" ht="43" customHeight="true" spans="1:5">
      <c r="A322" s="9">
        <v>3</v>
      </c>
      <c r="B322" s="9" t="s">
        <v>393</v>
      </c>
      <c r="C322" s="9" t="s">
        <v>394</v>
      </c>
      <c r="D322" s="9" t="s">
        <v>56</v>
      </c>
      <c r="E322" s="9" t="s">
        <v>390</v>
      </c>
    </row>
    <row r="323" s="2" customFormat="true" ht="43" customHeight="true" spans="1:5">
      <c r="A323" s="9">
        <v>4</v>
      </c>
      <c r="B323" s="9" t="s">
        <v>395</v>
      </c>
      <c r="C323" s="9" t="s">
        <v>396</v>
      </c>
      <c r="D323" s="9" t="s">
        <v>56</v>
      </c>
      <c r="E323" s="9" t="s">
        <v>390</v>
      </c>
    </row>
    <row r="324" s="2" customFormat="true" ht="43" customHeight="true" spans="1:5">
      <c r="A324" s="9">
        <v>5</v>
      </c>
      <c r="B324" s="9" t="s">
        <v>397</v>
      </c>
      <c r="C324" s="9" t="s">
        <v>398</v>
      </c>
      <c r="D324" s="9" t="s">
        <v>56</v>
      </c>
      <c r="E324" s="9" t="s">
        <v>390</v>
      </c>
    </row>
    <row r="325" s="2" customFormat="true" ht="43" customHeight="true" spans="1:5">
      <c r="A325" s="9">
        <v>6</v>
      </c>
      <c r="B325" s="9" t="s">
        <v>399</v>
      </c>
      <c r="C325" s="9" t="s">
        <v>400</v>
      </c>
      <c r="D325" s="9" t="s">
        <v>56</v>
      </c>
      <c r="E325" s="9" t="s">
        <v>390</v>
      </c>
    </row>
    <row r="326" s="2" customFormat="true" ht="43" customHeight="true" spans="1:5">
      <c r="A326" s="9">
        <v>7</v>
      </c>
      <c r="B326" s="9" t="s">
        <v>401</v>
      </c>
      <c r="C326" s="9" t="s">
        <v>402</v>
      </c>
      <c r="D326" s="9" t="s">
        <v>56</v>
      </c>
      <c r="E326" s="9" t="s">
        <v>390</v>
      </c>
    </row>
    <row r="327" s="2" customFormat="true" ht="43" customHeight="true" spans="1:5">
      <c r="A327" s="9">
        <v>8</v>
      </c>
      <c r="B327" s="9" t="s">
        <v>403</v>
      </c>
      <c r="C327" s="9" t="s">
        <v>404</v>
      </c>
      <c r="D327" s="9" t="s">
        <v>56</v>
      </c>
      <c r="E327" s="9" t="s">
        <v>390</v>
      </c>
    </row>
    <row r="328" s="2" customFormat="true" ht="43" customHeight="true" spans="1:5">
      <c r="A328" s="9">
        <v>9</v>
      </c>
      <c r="B328" s="9" t="s">
        <v>405</v>
      </c>
      <c r="C328" s="9" t="s">
        <v>406</v>
      </c>
      <c r="D328" s="9" t="s">
        <v>56</v>
      </c>
      <c r="E328" s="9" t="s">
        <v>390</v>
      </c>
    </row>
    <row r="329" s="2" customFormat="true" ht="43" customHeight="true" spans="1:5">
      <c r="A329" s="9">
        <v>10</v>
      </c>
      <c r="B329" s="9" t="s">
        <v>407</v>
      </c>
      <c r="C329" s="9" t="s">
        <v>406</v>
      </c>
      <c r="D329" s="9" t="s">
        <v>56</v>
      </c>
      <c r="E329" s="9" t="s">
        <v>390</v>
      </c>
    </row>
    <row r="330" s="2" customFormat="true" ht="43" customHeight="true" spans="1:5">
      <c r="A330" s="9">
        <v>11</v>
      </c>
      <c r="B330" s="9" t="s">
        <v>408</v>
      </c>
      <c r="C330" s="9" t="s">
        <v>409</v>
      </c>
      <c r="D330" s="9" t="s">
        <v>56</v>
      </c>
      <c r="E330" s="9" t="s">
        <v>390</v>
      </c>
    </row>
    <row r="331" s="2" customFormat="true" ht="43" customHeight="true" spans="1:5">
      <c r="A331" s="9">
        <v>12</v>
      </c>
      <c r="B331" s="9" t="s">
        <v>410</v>
      </c>
      <c r="C331" s="9" t="s">
        <v>411</v>
      </c>
      <c r="D331" s="9" t="s">
        <v>56</v>
      </c>
      <c r="E331" s="9" t="s">
        <v>390</v>
      </c>
    </row>
    <row r="332" s="2" customFormat="true" ht="43" customHeight="true" spans="1:5">
      <c r="A332" s="9">
        <v>13</v>
      </c>
      <c r="B332" s="9" t="s">
        <v>412</v>
      </c>
      <c r="C332" s="9" t="s">
        <v>413</v>
      </c>
      <c r="D332" s="9" t="s">
        <v>56</v>
      </c>
      <c r="E332" s="9" t="s">
        <v>390</v>
      </c>
    </row>
    <row r="333" s="2" customFormat="true" ht="43" customHeight="true" spans="1:5">
      <c r="A333" s="9">
        <v>14</v>
      </c>
      <c r="B333" s="9" t="s">
        <v>414</v>
      </c>
      <c r="C333" s="9" t="s">
        <v>413</v>
      </c>
      <c r="D333" s="9" t="s">
        <v>56</v>
      </c>
      <c r="E333" s="9" t="s">
        <v>390</v>
      </c>
    </row>
    <row r="334" s="2" customFormat="true" ht="43" customHeight="true" spans="1:5">
      <c r="A334" s="9">
        <v>15</v>
      </c>
      <c r="B334" s="9" t="s">
        <v>415</v>
      </c>
      <c r="C334" s="9" t="s">
        <v>413</v>
      </c>
      <c r="D334" s="9" t="s">
        <v>56</v>
      </c>
      <c r="E334" s="9" t="s">
        <v>390</v>
      </c>
    </row>
    <row r="335" s="2" customFormat="true" ht="43" customHeight="true" spans="1:5">
      <c r="A335" s="9">
        <v>16</v>
      </c>
      <c r="B335" s="9" t="s">
        <v>416</v>
      </c>
      <c r="C335" s="9" t="s">
        <v>413</v>
      </c>
      <c r="D335" s="9" t="s">
        <v>56</v>
      </c>
      <c r="E335" s="9" t="s">
        <v>390</v>
      </c>
    </row>
    <row r="336" s="2" customFormat="true" ht="43" customHeight="true" spans="1:5">
      <c r="A336" s="14" t="s">
        <v>417</v>
      </c>
      <c r="B336" s="14"/>
      <c r="C336" s="14"/>
      <c r="D336" s="14"/>
      <c r="E336" s="14"/>
    </row>
    <row r="337" s="2" customFormat="true" ht="43" customHeight="true" spans="1:5">
      <c r="A337" s="9">
        <v>1</v>
      </c>
      <c r="B337" s="9" t="s">
        <v>418</v>
      </c>
      <c r="C337" s="9" t="s">
        <v>160</v>
      </c>
      <c r="D337" s="9" t="s">
        <v>22</v>
      </c>
      <c r="E337" s="9" t="s">
        <v>419</v>
      </c>
    </row>
    <row r="338" s="2" customFormat="true" ht="43" customHeight="true" spans="1:5">
      <c r="A338" s="9">
        <v>2</v>
      </c>
      <c r="B338" s="9" t="s">
        <v>186</v>
      </c>
      <c r="C338" s="9" t="s">
        <v>55</v>
      </c>
      <c r="D338" s="9" t="s">
        <v>56</v>
      </c>
      <c r="E338" s="9" t="s">
        <v>419</v>
      </c>
    </row>
    <row r="339" s="2" customFormat="true" ht="43" customHeight="true" spans="1:5">
      <c r="A339" s="9">
        <v>3</v>
      </c>
      <c r="B339" s="9" t="s">
        <v>139</v>
      </c>
      <c r="C339" s="9" t="s">
        <v>49</v>
      </c>
      <c r="D339" s="9" t="s">
        <v>10</v>
      </c>
      <c r="E339" s="9" t="s">
        <v>419</v>
      </c>
    </row>
    <row r="340" s="2" customFormat="true" ht="43" customHeight="true" spans="1:5">
      <c r="A340" s="9">
        <v>4</v>
      </c>
      <c r="B340" s="9" t="s">
        <v>117</v>
      </c>
      <c r="C340" s="9" t="s">
        <v>9</v>
      </c>
      <c r="D340" s="9" t="s">
        <v>10</v>
      </c>
      <c r="E340" s="9" t="s">
        <v>419</v>
      </c>
    </row>
    <row r="341" s="2" customFormat="true" ht="43" customHeight="true" spans="1:5">
      <c r="A341" s="9">
        <v>5</v>
      </c>
      <c r="B341" s="9" t="s">
        <v>420</v>
      </c>
      <c r="C341" s="9" t="s">
        <v>336</v>
      </c>
      <c r="D341" s="9" t="s">
        <v>421</v>
      </c>
      <c r="E341" s="9" t="s">
        <v>419</v>
      </c>
    </row>
    <row r="342" s="2" customFormat="true" ht="43" customHeight="true" spans="1:5">
      <c r="A342" s="9">
        <v>6</v>
      </c>
      <c r="B342" s="9" t="s">
        <v>422</v>
      </c>
      <c r="C342" s="9" t="s">
        <v>71</v>
      </c>
      <c r="D342" s="9" t="s">
        <v>27</v>
      </c>
      <c r="E342" s="9" t="s">
        <v>419</v>
      </c>
    </row>
    <row r="343" s="2" customFormat="true" ht="43" customHeight="true" spans="1:5">
      <c r="A343" s="9">
        <v>7</v>
      </c>
      <c r="B343" s="9" t="s">
        <v>179</v>
      </c>
      <c r="C343" s="9" t="s">
        <v>180</v>
      </c>
      <c r="D343" s="9" t="s">
        <v>14</v>
      </c>
      <c r="E343" s="9" t="s">
        <v>419</v>
      </c>
    </row>
    <row r="344" s="2" customFormat="true" ht="43" customHeight="true" spans="1:5">
      <c r="A344" s="9">
        <v>8</v>
      </c>
      <c r="B344" s="9" t="s">
        <v>181</v>
      </c>
      <c r="C344" s="9" t="s">
        <v>180</v>
      </c>
      <c r="D344" s="9" t="s">
        <v>14</v>
      </c>
      <c r="E344" s="9" t="s">
        <v>419</v>
      </c>
    </row>
    <row r="345" s="2" customFormat="true" ht="43" customHeight="true" spans="1:5">
      <c r="A345" s="9">
        <v>9</v>
      </c>
      <c r="B345" s="9" t="s">
        <v>182</v>
      </c>
      <c r="C345" s="9" t="s">
        <v>183</v>
      </c>
      <c r="D345" s="9" t="s">
        <v>14</v>
      </c>
      <c r="E345" s="9" t="s">
        <v>419</v>
      </c>
    </row>
    <row r="346" s="2" customFormat="true" ht="43" customHeight="true" spans="1:5">
      <c r="A346" s="9">
        <v>10</v>
      </c>
      <c r="B346" s="9" t="s">
        <v>423</v>
      </c>
      <c r="C346" s="9" t="s">
        <v>33</v>
      </c>
      <c r="D346" s="9" t="s">
        <v>14</v>
      </c>
      <c r="E346" s="9" t="s">
        <v>419</v>
      </c>
    </row>
    <row r="347" s="2" customFormat="true" ht="43" customHeight="true" spans="1:5">
      <c r="A347" s="9">
        <v>11</v>
      </c>
      <c r="B347" s="9" t="s">
        <v>173</v>
      </c>
      <c r="C347" s="9" t="s">
        <v>174</v>
      </c>
      <c r="D347" s="9" t="s">
        <v>14</v>
      </c>
      <c r="E347" s="9" t="s">
        <v>419</v>
      </c>
    </row>
    <row r="348" s="2" customFormat="true" ht="43" customHeight="true" spans="1:5">
      <c r="A348" s="9">
        <v>12</v>
      </c>
      <c r="B348" s="9" t="s">
        <v>144</v>
      </c>
      <c r="C348" s="9" t="s">
        <v>142</v>
      </c>
      <c r="D348" s="9" t="s">
        <v>14</v>
      </c>
      <c r="E348" s="9" t="s">
        <v>419</v>
      </c>
    </row>
    <row r="349" s="2" customFormat="true" ht="43" customHeight="true" spans="1:5">
      <c r="A349" s="9">
        <v>13</v>
      </c>
      <c r="B349" s="9" t="s">
        <v>145</v>
      </c>
      <c r="C349" s="9" t="s">
        <v>142</v>
      </c>
      <c r="D349" s="9" t="s">
        <v>14</v>
      </c>
      <c r="E349" s="9" t="s">
        <v>419</v>
      </c>
    </row>
    <row r="350" s="2" customFormat="true" ht="43" customHeight="true" spans="1:5">
      <c r="A350" s="9">
        <v>14</v>
      </c>
      <c r="B350" s="9" t="s">
        <v>424</v>
      </c>
      <c r="C350" s="9" t="s">
        <v>142</v>
      </c>
      <c r="D350" s="9" t="s">
        <v>14</v>
      </c>
      <c r="E350" s="9" t="s">
        <v>419</v>
      </c>
    </row>
    <row r="351" s="2" customFormat="true" ht="43" customHeight="true" spans="1:5">
      <c r="A351" s="9">
        <v>15</v>
      </c>
      <c r="B351" s="9" t="s">
        <v>220</v>
      </c>
      <c r="C351" s="9" t="s">
        <v>221</v>
      </c>
      <c r="D351" s="9" t="s">
        <v>14</v>
      </c>
      <c r="E351" s="9" t="s">
        <v>419</v>
      </c>
    </row>
    <row r="352" s="2" customFormat="true" ht="43" customHeight="true" spans="1:5">
      <c r="A352" s="9">
        <v>16</v>
      </c>
      <c r="B352" s="9" t="s">
        <v>425</v>
      </c>
      <c r="C352" s="9" t="s">
        <v>426</v>
      </c>
      <c r="D352" s="9" t="s">
        <v>27</v>
      </c>
      <c r="E352" s="9" t="s">
        <v>419</v>
      </c>
    </row>
    <row r="353" s="2" customFormat="true" ht="43" customHeight="true" spans="1:5">
      <c r="A353" s="9">
        <v>17</v>
      </c>
      <c r="B353" s="9" t="s">
        <v>427</v>
      </c>
      <c r="C353" s="9" t="s">
        <v>428</v>
      </c>
      <c r="D353" s="9" t="s">
        <v>27</v>
      </c>
      <c r="E353" s="9" t="s">
        <v>419</v>
      </c>
    </row>
    <row r="354" s="2" customFormat="true" ht="43" customHeight="true" spans="1:5">
      <c r="A354" s="9">
        <v>18</v>
      </c>
      <c r="B354" s="9" t="s">
        <v>429</v>
      </c>
      <c r="C354" s="9" t="s">
        <v>430</v>
      </c>
      <c r="D354" s="9" t="s">
        <v>10</v>
      </c>
      <c r="E354" s="9" t="s">
        <v>419</v>
      </c>
    </row>
    <row r="355" s="2" customFormat="true" ht="43" customHeight="true" spans="1:5">
      <c r="A355" s="4" t="s">
        <v>431</v>
      </c>
      <c r="B355" s="4"/>
      <c r="C355" s="4"/>
      <c r="D355" s="4"/>
      <c r="E355" s="4"/>
    </row>
    <row r="356" s="2" customFormat="true" ht="43" customHeight="true" spans="1:5">
      <c r="A356" s="15">
        <v>1</v>
      </c>
      <c r="B356" s="15" t="s">
        <v>362</v>
      </c>
      <c r="C356" s="15" t="s">
        <v>363</v>
      </c>
      <c r="D356" s="15" t="s">
        <v>360</v>
      </c>
      <c r="E356" s="15" t="s">
        <v>432</v>
      </c>
    </row>
    <row r="357" s="2" customFormat="true" ht="43" customHeight="true" spans="1:5">
      <c r="A357" s="16">
        <v>2</v>
      </c>
      <c r="B357" s="15" t="s">
        <v>123</v>
      </c>
      <c r="C357" s="15" t="s">
        <v>55</v>
      </c>
      <c r="D357" s="15" t="s">
        <v>103</v>
      </c>
      <c r="E357" s="15" t="s">
        <v>432</v>
      </c>
    </row>
    <row r="358" s="2" customFormat="true" ht="43" customHeight="true" spans="1:5">
      <c r="A358" s="15">
        <v>3</v>
      </c>
      <c r="B358" s="15" t="s">
        <v>339</v>
      </c>
      <c r="C358" s="15" t="s">
        <v>359</v>
      </c>
      <c r="D358" s="15" t="s">
        <v>360</v>
      </c>
      <c r="E358" s="15" t="s">
        <v>432</v>
      </c>
    </row>
    <row r="359" s="2" customFormat="true" ht="43" customHeight="true" spans="1:5">
      <c r="A359" s="16">
        <v>4</v>
      </c>
      <c r="B359" s="15" t="s">
        <v>132</v>
      </c>
      <c r="C359" s="15" t="s">
        <v>99</v>
      </c>
      <c r="D359" s="15" t="s">
        <v>130</v>
      </c>
      <c r="E359" s="15" t="s">
        <v>432</v>
      </c>
    </row>
    <row r="360" s="2" customFormat="true" ht="43" customHeight="true" spans="1:5">
      <c r="A360" s="15">
        <v>5</v>
      </c>
      <c r="B360" s="15" t="s">
        <v>100</v>
      </c>
      <c r="C360" s="15" t="s">
        <v>9</v>
      </c>
      <c r="D360" s="15" t="s">
        <v>14</v>
      </c>
      <c r="E360" s="15" t="s">
        <v>432</v>
      </c>
    </row>
    <row r="361" s="2" customFormat="true" ht="43" customHeight="true" spans="1:5">
      <c r="A361" s="16">
        <v>6</v>
      </c>
      <c r="B361" s="15" t="s">
        <v>433</v>
      </c>
      <c r="C361" s="15" t="s">
        <v>336</v>
      </c>
      <c r="D361" s="15" t="s">
        <v>22</v>
      </c>
      <c r="E361" s="15" t="s">
        <v>432</v>
      </c>
    </row>
    <row r="362" s="2" customFormat="true" ht="43" customHeight="true" spans="1:5">
      <c r="A362" s="15">
        <v>7</v>
      </c>
      <c r="B362" s="15" t="s">
        <v>434</v>
      </c>
      <c r="C362" s="15" t="s">
        <v>336</v>
      </c>
      <c r="D362" s="15" t="s">
        <v>56</v>
      </c>
      <c r="E362" s="15" t="s">
        <v>432</v>
      </c>
    </row>
    <row r="363" s="2" customFormat="true" ht="43" customHeight="true" spans="1:5">
      <c r="A363" s="16">
        <v>8</v>
      </c>
      <c r="B363" s="15" t="s">
        <v>435</v>
      </c>
      <c r="C363" s="15" t="s">
        <v>66</v>
      </c>
      <c r="D363" s="15" t="s">
        <v>27</v>
      </c>
      <c r="E363" s="15" t="s">
        <v>432</v>
      </c>
    </row>
    <row r="364" s="2" customFormat="true" ht="43" customHeight="true" spans="1:5">
      <c r="A364" s="15">
        <v>9</v>
      </c>
      <c r="B364" s="15" t="s">
        <v>436</v>
      </c>
      <c r="C364" s="15" t="s">
        <v>66</v>
      </c>
      <c r="D364" s="15" t="s">
        <v>22</v>
      </c>
      <c r="E364" s="15" t="s">
        <v>432</v>
      </c>
    </row>
    <row r="365" s="2" customFormat="true" ht="43" customHeight="true" spans="1:5">
      <c r="A365" s="16">
        <v>10</v>
      </c>
      <c r="B365" s="15" t="s">
        <v>110</v>
      </c>
      <c r="C365" s="15" t="s">
        <v>109</v>
      </c>
      <c r="D365" s="15" t="s">
        <v>56</v>
      </c>
      <c r="E365" s="15" t="s">
        <v>432</v>
      </c>
    </row>
    <row r="366" s="2" customFormat="true" ht="43" customHeight="true" spans="1:5">
      <c r="A366" s="15">
        <v>11</v>
      </c>
      <c r="B366" s="15" t="s">
        <v>68</v>
      </c>
      <c r="C366" s="15" t="s">
        <v>69</v>
      </c>
      <c r="D366" s="15" t="s">
        <v>59</v>
      </c>
      <c r="E366" s="15" t="s">
        <v>432</v>
      </c>
    </row>
    <row r="367" s="2" customFormat="true" ht="43" customHeight="true" spans="1:5">
      <c r="A367" s="16">
        <v>12</v>
      </c>
      <c r="B367" s="15" t="s">
        <v>437</v>
      </c>
      <c r="C367" s="15" t="s">
        <v>155</v>
      </c>
      <c r="D367" s="15" t="s">
        <v>27</v>
      </c>
      <c r="E367" s="15" t="s">
        <v>432</v>
      </c>
    </row>
    <row r="368" s="2" customFormat="true" ht="43" customHeight="true" spans="1:5">
      <c r="A368" s="15">
        <v>13</v>
      </c>
      <c r="B368" s="15" t="s">
        <v>438</v>
      </c>
      <c r="C368" s="15" t="s">
        <v>77</v>
      </c>
      <c r="D368" s="15" t="s">
        <v>22</v>
      </c>
      <c r="E368" s="15" t="s">
        <v>432</v>
      </c>
    </row>
    <row r="369" s="2" customFormat="true" ht="43" customHeight="true" spans="1:5">
      <c r="A369" s="16">
        <v>14</v>
      </c>
      <c r="B369" s="15" t="s">
        <v>439</v>
      </c>
      <c r="C369" s="15" t="s">
        <v>77</v>
      </c>
      <c r="D369" s="15" t="s">
        <v>22</v>
      </c>
      <c r="E369" s="15" t="s">
        <v>432</v>
      </c>
    </row>
    <row r="370" s="2" customFormat="true" ht="43" customHeight="true" spans="1:5">
      <c r="A370" s="15">
        <v>15</v>
      </c>
      <c r="B370" s="9" t="s">
        <v>76</v>
      </c>
      <c r="C370" s="9" t="s">
        <v>77</v>
      </c>
      <c r="D370" s="9" t="s">
        <v>27</v>
      </c>
      <c r="E370" s="15" t="s">
        <v>432</v>
      </c>
    </row>
    <row r="371" s="2" customFormat="true" ht="43" customHeight="true" spans="1:5">
      <c r="A371" s="16">
        <v>16</v>
      </c>
      <c r="B371" s="15" t="s">
        <v>440</v>
      </c>
      <c r="C371" s="15" t="s">
        <v>84</v>
      </c>
      <c r="D371" s="15" t="s">
        <v>22</v>
      </c>
      <c r="E371" s="15" t="s">
        <v>432</v>
      </c>
    </row>
    <row r="372" s="2" customFormat="true" ht="43" customHeight="true" spans="1:5">
      <c r="A372" s="15">
        <v>17</v>
      </c>
      <c r="B372" s="15" t="s">
        <v>441</v>
      </c>
      <c r="C372" s="15" t="s">
        <v>155</v>
      </c>
      <c r="D372" s="15" t="s">
        <v>22</v>
      </c>
      <c r="E372" s="15" t="s">
        <v>432</v>
      </c>
    </row>
    <row r="373" s="2" customFormat="true" ht="43" customHeight="true" spans="1:5">
      <c r="A373" s="16">
        <v>18</v>
      </c>
      <c r="B373" s="15" t="s">
        <v>442</v>
      </c>
      <c r="C373" s="15" t="s">
        <v>443</v>
      </c>
      <c r="D373" s="15" t="s">
        <v>444</v>
      </c>
      <c r="E373" s="15" t="s">
        <v>432</v>
      </c>
    </row>
    <row r="374" s="2" customFormat="true" ht="43" customHeight="true" spans="1:5">
      <c r="A374" s="15">
        <v>19</v>
      </c>
      <c r="B374" s="15" t="s">
        <v>375</v>
      </c>
      <c r="C374" s="15" t="s">
        <v>376</v>
      </c>
      <c r="D374" s="15" t="s">
        <v>22</v>
      </c>
      <c r="E374" s="15" t="s">
        <v>432</v>
      </c>
    </row>
    <row r="375" s="2" customFormat="true" ht="43" customHeight="true" spans="1:5">
      <c r="A375" s="16">
        <v>20</v>
      </c>
      <c r="B375" s="15" t="s">
        <v>445</v>
      </c>
      <c r="C375" s="15" t="s">
        <v>49</v>
      </c>
      <c r="D375" s="15" t="s">
        <v>14</v>
      </c>
      <c r="E375" s="15" t="s">
        <v>432</v>
      </c>
    </row>
    <row r="376" s="2" customFormat="true" ht="43" customHeight="true" spans="1:5">
      <c r="A376" s="15">
        <v>21</v>
      </c>
      <c r="B376" s="10" t="s">
        <v>202</v>
      </c>
      <c r="C376" s="10" t="s">
        <v>43</v>
      </c>
      <c r="D376" s="10" t="s">
        <v>10</v>
      </c>
      <c r="E376" s="15" t="s">
        <v>432</v>
      </c>
    </row>
    <row r="377" s="2" customFormat="true" ht="43" customHeight="true" spans="1:5">
      <c r="A377" s="17" t="s">
        <v>446</v>
      </c>
      <c r="B377" s="17"/>
      <c r="C377" s="17"/>
      <c r="D377" s="17"/>
      <c r="E377" s="17"/>
    </row>
    <row r="378" s="2" customFormat="true" ht="43" customHeight="true" spans="1:5">
      <c r="A378" s="9">
        <v>1</v>
      </c>
      <c r="B378" s="9" t="s">
        <v>447</v>
      </c>
      <c r="C378" s="9" t="s">
        <v>448</v>
      </c>
      <c r="D378" s="9" t="s">
        <v>449</v>
      </c>
      <c r="E378" s="9" t="s">
        <v>450</v>
      </c>
    </row>
    <row r="379" s="2" customFormat="true" ht="43" customHeight="true" spans="1:5">
      <c r="A379" s="9">
        <v>2</v>
      </c>
      <c r="B379" s="9" t="s">
        <v>451</v>
      </c>
      <c r="C379" s="9" t="s">
        <v>452</v>
      </c>
      <c r="D379" s="9" t="s">
        <v>453</v>
      </c>
      <c r="E379" s="9" t="s">
        <v>454</v>
      </c>
    </row>
    <row r="380" s="2" customFormat="true" ht="43" customHeight="true" spans="1:5">
      <c r="A380" s="9">
        <v>3</v>
      </c>
      <c r="B380" s="9" t="s">
        <v>455</v>
      </c>
      <c r="C380" s="9" t="s">
        <v>456</v>
      </c>
      <c r="D380" s="9" t="s">
        <v>457</v>
      </c>
      <c r="E380" s="18" t="s">
        <v>458</v>
      </c>
    </row>
    <row r="381" s="2" customFormat="true" ht="43" customHeight="true" spans="1:5">
      <c r="A381" s="9">
        <v>4</v>
      </c>
      <c r="B381" s="9" t="s">
        <v>459</v>
      </c>
      <c r="C381" s="9" t="s">
        <v>460</v>
      </c>
      <c r="D381" s="9" t="s">
        <v>10</v>
      </c>
      <c r="E381" s="9" t="s">
        <v>11</v>
      </c>
    </row>
    <row r="382" s="2" customFormat="true" ht="43" customHeight="true" spans="1:5">
      <c r="A382" s="9">
        <v>5</v>
      </c>
      <c r="B382" s="9" t="s">
        <v>461</v>
      </c>
      <c r="C382" s="9" t="s">
        <v>462</v>
      </c>
      <c r="D382" s="9" t="s">
        <v>130</v>
      </c>
      <c r="E382" s="9" t="s">
        <v>131</v>
      </c>
    </row>
    <row r="383" s="2" customFormat="true" ht="43" customHeight="true" spans="1:5">
      <c r="A383" s="9">
        <v>6</v>
      </c>
      <c r="B383" s="9" t="s">
        <v>463</v>
      </c>
      <c r="C383" s="9" t="s">
        <v>464</v>
      </c>
      <c r="D383" s="9" t="s">
        <v>465</v>
      </c>
      <c r="E383" s="9" t="s">
        <v>466</v>
      </c>
    </row>
    <row r="384" s="2" customFormat="true" ht="43" customHeight="true" spans="1:5">
      <c r="A384" s="9">
        <v>7</v>
      </c>
      <c r="B384" s="9" t="s">
        <v>467</v>
      </c>
      <c r="C384" s="9" t="s">
        <v>464</v>
      </c>
      <c r="D384" s="9" t="s">
        <v>56</v>
      </c>
      <c r="E384" s="9" t="s">
        <v>50</v>
      </c>
    </row>
    <row r="385" s="2" customFormat="true" ht="43" customHeight="true" spans="1:5">
      <c r="A385" s="9">
        <v>8</v>
      </c>
      <c r="B385" s="9" t="s">
        <v>468</v>
      </c>
      <c r="C385" s="9" t="s">
        <v>469</v>
      </c>
      <c r="D385" s="9" t="s">
        <v>56</v>
      </c>
      <c r="E385" s="9" t="s">
        <v>470</v>
      </c>
    </row>
    <row r="386" s="2" customFormat="true" ht="43" customHeight="true" spans="1:5">
      <c r="A386" s="9">
        <v>9</v>
      </c>
      <c r="B386" s="9" t="s">
        <v>471</v>
      </c>
      <c r="C386" s="9" t="s">
        <v>472</v>
      </c>
      <c r="D386" s="9" t="s">
        <v>332</v>
      </c>
      <c r="E386" s="9" t="s">
        <v>50</v>
      </c>
    </row>
    <row r="387" s="2" customFormat="true" ht="43" customHeight="true" spans="1:5">
      <c r="A387" s="9">
        <v>10</v>
      </c>
      <c r="B387" s="9" t="s">
        <v>473</v>
      </c>
      <c r="C387" s="9" t="s">
        <v>474</v>
      </c>
      <c r="D387" s="9" t="s">
        <v>475</v>
      </c>
      <c r="E387" s="9" t="s">
        <v>97</v>
      </c>
    </row>
    <row r="388" s="2" customFormat="true" ht="43" customHeight="true" spans="1:5">
      <c r="A388" s="9">
        <v>11</v>
      </c>
      <c r="B388" s="9" t="s">
        <v>476</v>
      </c>
      <c r="C388" s="9" t="s">
        <v>477</v>
      </c>
      <c r="D388" s="9" t="s">
        <v>478</v>
      </c>
      <c r="E388" s="9" t="s">
        <v>479</v>
      </c>
    </row>
    <row r="389" s="2" customFormat="true" ht="43" customHeight="true" spans="1:5">
      <c r="A389" s="9">
        <v>12</v>
      </c>
      <c r="B389" s="9" t="s">
        <v>480</v>
      </c>
      <c r="C389" s="9" t="s">
        <v>481</v>
      </c>
      <c r="D389" s="9" t="s">
        <v>482</v>
      </c>
      <c r="E389" s="9" t="s">
        <v>50</v>
      </c>
    </row>
    <row r="390" s="2" customFormat="true" ht="43" customHeight="true" spans="1:5">
      <c r="A390" s="9">
        <v>13</v>
      </c>
      <c r="B390" s="9" t="s">
        <v>483</v>
      </c>
      <c r="C390" s="9" t="s">
        <v>481</v>
      </c>
      <c r="D390" s="9" t="s">
        <v>453</v>
      </c>
      <c r="E390" s="9" t="s">
        <v>466</v>
      </c>
    </row>
    <row r="391" s="2" customFormat="true" ht="43" customHeight="true" spans="1:5">
      <c r="A391" s="9">
        <v>14</v>
      </c>
      <c r="B391" s="9" t="s">
        <v>484</v>
      </c>
      <c r="C391" s="9" t="s">
        <v>485</v>
      </c>
      <c r="D391" s="9" t="s">
        <v>127</v>
      </c>
      <c r="E391" s="9" t="s">
        <v>486</v>
      </c>
    </row>
    <row r="392" s="2" customFormat="true" ht="43" customHeight="true" spans="1:5">
      <c r="A392" s="9">
        <v>15</v>
      </c>
      <c r="B392" s="10" t="s">
        <v>487</v>
      </c>
      <c r="C392" s="10" t="s">
        <v>488</v>
      </c>
      <c r="D392" s="10" t="s">
        <v>489</v>
      </c>
      <c r="E392" s="10" t="s">
        <v>490</v>
      </c>
    </row>
    <row r="393" s="2" customFormat="true" ht="43" customHeight="true" spans="1:5">
      <c r="A393" s="9">
        <v>16</v>
      </c>
      <c r="B393" s="9" t="s">
        <v>491</v>
      </c>
      <c r="C393" s="9" t="s">
        <v>492</v>
      </c>
      <c r="D393" s="9" t="s">
        <v>493</v>
      </c>
      <c r="E393" s="10" t="s">
        <v>50</v>
      </c>
    </row>
    <row r="394" s="2" customFormat="true" ht="43" customHeight="true" spans="1:5">
      <c r="A394" s="9">
        <v>17</v>
      </c>
      <c r="B394" s="9" t="s">
        <v>494</v>
      </c>
      <c r="C394" s="9" t="s">
        <v>495</v>
      </c>
      <c r="D394" s="9" t="s">
        <v>496</v>
      </c>
      <c r="E394" s="9" t="s">
        <v>50</v>
      </c>
    </row>
    <row r="395" s="2" customFormat="true" ht="43" customHeight="true" spans="1:5">
      <c r="A395" s="9">
        <v>18</v>
      </c>
      <c r="B395" s="9" t="s">
        <v>497</v>
      </c>
      <c r="C395" s="9" t="s">
        <v>498</v>
      </c>
      <c r="D395" s="9" t="s">
        <v>130</v>
      </c>
      <c r="E395" s="9" t="s">
        <v>499</v>
      </c>
    </row>
    <row r="396" s="2" customFormat="true" ht="43" customHeight="true" spans="1:5">
      <c r="A396" s="9">
        <v>19</v>
      </c>
      <c r="B396" s="9" t="s">
        <v>500</v>
      </c>
      <c r="C396" s="9" t="s">
        <v>501</v>
      </c>
      <c r="D396" s="9" t="s">
        <v>10</v>
      </c>
      <c r="E396" s="9" t="s">
        <v>97</v>
      </c>
    </row>
    <row r="397" s="2" customFormat="true" ht="43" customHeight="true" spans="1:5">
      <c r="A397" s="9">
        <v>20</v>
      </c>
      <c r="B397" s="9" t="s">
        <v>502</v>
      </c>
      <c r="C397" s="9" t="s">
        <v>503</v>
      </c>
      <c r="D397" s="10" t="s">
        <v>504</v>
      </c>
      <c r="E397" s="9" t="s">
        <v>97</v>
      </c>
    </row>
    <row r="398" s="2" customFormat="true" ht="43" customHeight="true" spans="1:5">
      <c r="A398" s="9">
        <v>21</v>
      </c>
      <c r="B398" s="9" t="s">
        <v>505</v>
      </c>
      <c r="C398" s="9" t="s">
        <v>93</v>
      </c>
      <c r="D398" s="9" t="s">
        <v>94</v>
      </c>
      <c r="E398" s="9" t="s">
        <v>506</v>
      </c>
    </row>
    <row r="399" s="2" customFormat="true" ht="43" customHeight="true" spans="1:5">
      <c r="A399" s="9">
        <v>22</v>
      </c>
      <c r="B399" s="9" t="s">
        <v>507</v>
      </c>
      <c r="C399" s="9" t="s">
        <v>508</v>
      </c>
      <c r="D399" s="9" t="s">
        <v>56</v>
      </c>
      <c r="E399" s="9" t="s">
        <v>466</v>
      </c>
    </row>
    <row r="400" s="2" customFormat="true" ht="43" customHeight="true" spans="1:5">
      <c r="A400" s="9">
        <v>23</v>
      </c>
      <c r="B400" s="10" t="s">
        <v>509</v>
      </c>
      <c r="C400" s="10" t="s">
        <v>510</v>
      </c>
      <c r="D400" s="10" t="s">
        <v>511</v>
      </c>
      <c r="E400" s="9" t="s">
        <v>97</v>
      </c>
    </row>
    <row r="401" s="2" customFormat="true" ht="43" customHeight="true" spans="1:5">
      <c r="A401" s="9">
        <v>24</v>
      </c>
      <c r="B401" s="10" t="s">
        <v>512</v>
      </c>
      <c r="C401" s="10" t="s">
        <v>513</v>
      </c>
      <c r="D401" s="10" t="s">
        <v>56</v>
      </c>
      <c r="E401" s="10" t="s">
        <v>514</v>
      </c>
    </row>
    <row r="402" s="2" customFormat="true" ht="43" customHeight="true" spans="1:5">
      <c r="A402" s="9">
        <v>25</v>
      </c>
      <c r="B402" s="10" t="s">
        <v>515</v>
      </c>
      <c r="C402" s="10" t="s">
        <v>516</v>
      </c>
      <c r="D402" s="10" t="s">
        <v>10</v>
      </c>
      <c r="E402" s="10" t="s">
        <v>517</v>
      </c>
    </row>
    <row r="403" s="2" customFormat="true" ht="43" customHeight="true" spans="1:5">
      <c r="A403" s="9">
        <v>26</v>
      </c>
      <c r="B403" s="9" t="s">
        <v>518</v>
      </c>
      <c r="C403" s="9" t="s">
        <v>460</v>
      </c>
      <c r="D403" s="9" t="s">
        <v>10</v>
      </c>
      <c r="E403" s="9" t="s">
        <v>519</v>
      </c>
    </row>
    <row r="404" s="2" customFormat="true" ht="43" customHeight="true" spans="1:5">
      <c r="A404" s="9">
        <v>27</v>
      </c>
      <c r="B404" s="10" t="s">
        <v>520</v>
      </c>
      <c r="C404" s="10" t="s">
        <v>464</v>
      </c>
      <c r="D404" s="10" t="s">
        <v>521</v>
      </c>
      <c r="E404" s="10" t="s">
        <v>522</v>
      </c>
    </row>
    <row r="405" s="2" customFormat="true" ht="43" customHeight="true" spans="1:5">
      <c r="A405" s="9">
        <v>28</v>
      </c>
      <c r="B405" s="9" t="s">
        <v>523</v>
      </c>
      <c r="C405" s="9" t="s">
        <v>524</v>
      </c>
      <c r="D405" s="9" t="s">
        <v>421</v>
      </c>
      <c r="E405" s="9" t="s">
        <v>419</v>
      </c>
    </row>
    <row r="406" s="2" customFormat="true" ht="43" customHeight="true" spans="1:5">
      <c r="A406" s="9">
        <v>29</v>
      </c>
      <c r="B406" s="9" t="s">
        <v>525</v>
      </c>
      <c r="C406" s="9" t="s">
        <v>526</v>
      </c>
      <c r="D406" s="9" t="s">
        <v>527</v>
      </c>
      <c r="E406" s="9" t="s">
        <v>519</v>
      </c>
    </row>
    <row r="407" s="2" customFormat="true" ht="43" customHeight="true" spans="1:5">
      <c r="A407" s="9">
        <v>30</v>
      </c>
      <c r="B407" s="9" t="s">
        <v>528</v>
      </c>
      <c r="C407" s="9" t="s">
        <v>526</v>
      </c>
      <c r="D407" s="9" t="s">
        <v>127</v>
      </c>
      <c r="E407" s="9" t="s">
        <v>519</v>
      </c>
    </row>
    <row r="408" s="2" customFormat="true" ht="43" customHeight="true" spans="1:5">
      <c r="A408" s="9">
        <v>31</v>
      </c>
      <c r="B408" s="9" t="s">
        <v>529</v>
      </c>
      <c r="C408" s="9" t="s">
        <v>530</v>
      </c>
      <c r="D408" s="9" t="s">
        <v>127</v>
      </c>
      <c r="E408" s="9" t="s">
        <v>419</v>
      </c>
    </row>
    <row r="409" s="2" customFormat="true" ht="43" customHeight="true" spans="1:5">
      <c r="A409" s="9">
        <v>32</v>
      </c>
      <c r="B409" s="10" t="s">
        <v>531</v>
      </c>
      <c r="C409" s="10" t="s">
        <v>526</v>
      </c>
      <c r="D409" s="10" t="s">
        <v>10</v>
      </c>
      <c r="E409" s="10" t="s">
        <v>532</v>
      </c>
    </row>
    <row r="410" s="2" customFormat="true" ht="43" customHeight="true" spans="1:5">
      <c r="A410" s="9">
        <v>33</v>
      </c>
      <c r="B410" s="9" t="s">
        <v>533</v>
      </c>
      <c r="C410" s="9" t="s">
        <v>534</v>
      </c>
      <c r="D410" s="9" t="s">
        <v>14</v>
      </c>
      <c r="E410" s="9" t="s">
        <v>419</v>
      </c>
    </row>
    <row r="411" s="2" customFormat="true" ht="43" customHeight="true" spans="1:5">
      <c r="A411" s="9">
        <v>34</v>
      </c>
      <c r="B411" s="9" t="s">
        <v>535</v>
      </c>
      <c r="C411" s="9" t="s">
        <v>530</v>
      </c>
      <c r="D411" s="9" t="s">
        <v>536</v>
      </c>
      <c r="E411" s="9" t="s">
        <v>419</v>
      </c>
    </row>
    <row r="412" s="2" customFormat="true" ht="43" customHeight="true" spans="1:5">
      <c r="A412" s="9">
        <v>35</v>
      </c>
      <c r="B412" s="10" t="s">
        <v>537</v>
      </c>
      <c r="C412" s="10" t="s">
        <v>538</v>
      </c>
      <c r="D412" s="10" t="s">
        <v>10</v>
      </c>
      <c r="E412" s="10" t="s">
        <v>138</v>
      </c>
    </row>
    <row r="413" s="2" customFormat="true" ht="43" customHeight="true" spans="1:5">
      <c r="A413" s="9">
        <v>36</v>
      </c>
      <c r="B413" s="9" t="s">
        <v>539</v>
      </c>
      <c r="C413" s="9" t="s">
        <v>460</v>
      </c>
      <c r="D413" s="9" t="s">
        <v>10</v>
      </c>
      <c r="E413" s="9" t="s">
        <v>540</v>
      </c>
    </row>
    <row r="414" s="2" customFormat="true" ht="43" customHeight="true" spans="1:5">
      <c r="A414" s="9">
        <v>37</v>
      </c>
      <c r="B414" s="9" t="s">
        <v>541</v>
      </c>
      <c r="C414" s="9" t="s">
        <v>542</v>
      </c>
      <c r="D414" s="9" t="s">
        <v>10</v>
      </c>
      <c r="E414" s="9" t="s">
        <v>540</v>
      </c>
    </row>
    <row r="415" s="2" customFormat="true" ht="43" customHeight="true" spans="1:5">
      <c r="A415" s="9">
        <v>38</v>
      </c>
      <c r="B415" s="9" t="s">
        <v>543</v>
      </c>
      <c r="C415" s="9" t="s">
        <v>544</v>
      </c>
      <c r="D415" s="9" t="s">
        <v>10</v>
      </c>
      <c r="E415" s="9" t="s">
        <v>138</v>
      </c>
    </row>
    <row r="416" s="2" customFormat="true" ht="43" customHeight="true" spans="1:5">
      <c r="A416" s="9">
        <v>39</v>
      </c>
      <c r="B416" s="9" t="s">
        <v>545</v>
      </c>
      <c r="C416" s="9" t="s">
        <v>546</v>
      </c>
      <c r="D416" s="9" t="s">
        <v>444</v>
      </c>
      <c r="E416" s="9" t="s">
        <v>138</v>
      </c>
    </row>
    <row r="417" s="2" customFormat="true" ht="43" customHeight="true" spans="1:5">
      <c r="A417" s="9">
        <v>40</v>
      </c>
      <c r="B417" s="9" t="s">
        <v>547</v>
      </c>
      <c r="C417" s="9" t="s">
        <v>548</v>
      </c>
      <c r="D417" s="10" t="s">
        <v>10</v>
      </c>
      <c r="E417" s="10" t="s">
        <v>540</v>
      </c>
    </row>
    <row r="418" s="2" customFormat="true" ht="43" customHeight="true" spans="1:5">
      <c r="A418" s="9">
        <v>41</v>
      </c>
      <c r="B418" s="10" t="s">
        <v>549</v>
      </c>
      <c r="C418" s="10" t="s">
        <v>550</v>
      </c>
      <c r="D418" s="10" t="s">
        <v>493</v>
      </c>
      <c r="E418" s="10" t="s">
        <v>273</v>
      </c>
    </row>
    <row r="419" s="2" customFormat="true" ht="43" customHeight="true" spans="1:5">
      <c r="A419" s="9">
        <v>42</v>
      </c>
      <c r="B419" s="9" t="s">
        <v>551</v>
      </c>
      <c r="C419" s="9" t="s">
        <v>501</v>
      </c>
      <c r="D419" s="9" t="s">
        <v>10</v>
      </c>
      <c r="E419" s="9" t="s">
        <v>540</v>
      </c>
    </row>
    <row r="420" s="2" customFormat="true" ht="43" customHeight="true" spans="1:5">
      <c r="A420" s="9">
        <v>43</v>
      </c>
      <c r="B420" s="9" t="s">
        <v>552</v>
      </c>
      <c r="C420" s="9" t="s">
        <v>553</v>
      </c>
      <c r="D420" s="9" t="s">
        <v>10</v>
      </c>
      <c r="E420" s="9" t="s">
        <v>138</v>
      </c>
    </row>
    <row r="421" s="2" customFormat="true" ht="43" customHeight="true" spans="1:5">
      <c r="A421" s="9">
        <v>44</v>
      </c>
      <c r="B421" s="9" t="s">
        <v>554</v>
      </c>
      <c r="C421" s="9" t="s">
        <v>553</v>
      </c>
      <c r="D421" s="9" t="s">
        <v>10</v>
      </c>
      <c r="E421" s="9" t="s">
        <v>555</v>
      </c>
    </row>
    <row r="422" s="2" customFormat="true" ht="43" customHeight="true" spans="1:5">
      <c r="A422" s="9">
        <v>45</v>
      </c>
      <c r="B422" s="9" t="s">
        <v>556</v>
      </c>
      <c r="C422" s="9" t="s">
        <v>553</v>
      </c>
      <c r="D422" s="9" t="s">
        <v>10</v>
      </c>
      <c r="E422" s="9" t="s">
        <v>557</v>
      </c>
    </row>
    <row r="423" s="2" customFormat="true" ht="43" customHeight="true" spans="1:5">
      <c r="A423" s="9">
        <v>46</v>
      </c>
      <c r="B423" s="9" t="s">
        <v>558</v>
      </c>
      <c r="C423" s="9" t="s">
        <v>553</v>
      </c>
      <c r="D423" s="9" t="s">
        <v>10</v>
      </c>
      <c r="E423" s="9" t="s">
        <v>138</v>
      </c>
    </row>
    <row r="424" s="2" customFormat="true" ht="43" customHeight="true" spans="1:5">
      <c r="A424" s="9">
        <v>47</v>
      </c>
      <c r="B424" s="9" t="s">
        <v>559</v>
      </c>
      <c r="C424" s="9" t="s">
        <v>560</v>
      </c>
      <c r="D424" s="9" t="s">
        <v>10</v>
      </c>
      <c r="E424" s="9" t="s">
        <v>540</v>
      </c>
    </row>
    <row r="425" s="2" customFormat="true" ht="43" customHeight="true" spans="1:5">
      <c r="A425" s="9">
        <v>48</v>
      </c>
      <c r="B425" s="9" t="s">
        <v>561</v>
      </c>
      <c r="C425" s="9" t="s">
        <v>562</v>
      </c>
      <c r="D425" s="9" t="s">
        <v>10</v>
      </c>
      <c r="E425" s="9" t="s">
        <v>540</v>
      </c>
    </row>
    <row r="426" s="2" customFormat="true" ht="43" customHeight="true" spans="1:5">
      <c r="A426" s="9">
        <v>49</v>
      </c>
      <c r="B426" s="9" t="s">
        <v>563</v>
      </c>
      <c r="C426" s="9" t="s">
        <v>564</v>
      </c>
      <c r="D426" s="9" t="s">
        <v>10</v>
      </c>
      <c r="E426" s="9" t="s">
        <v>540</v>
      </c>
    </row>
    <row r="427" s="2" customFormat="true" ht="43" customHeight="true" spans="1:5">
      <c r="A427" s="9">
        <v>50</v>
      </c>
      <c r="B427" s="9" t="s">
        <v>565</v>
      </c>
      <c r="C427" s="9" t="s">
        <v>566</v>
      </c>
      <c r="D427" s="9" t="s">
        <v>10</v>
      </c>
      <c r="E427" s="9" t="s">
        <v>138</v>
      </c>
    </row>
    <row r="428" s="2" customFormat="true" ht="43" customHeight="true" spans="1:5">
      <c r="A428" s="9">
        <v>51</v>
      </c>
      <c r="B428" s="9" t="s">
        <v>567</v>
      </c>
      <c r="C428" s="9" t="s">
        <v>568</v>
      </c>
      <c r="D428" s="9" t="s">
        <v>374</v>
      </c>
      <c r="E428" s="9" t="s">
        <v>390</v>
      </c>
    </row>
    <row r="429" s="2" customFormat="true" ht="43" customHeight="true" spans="1:5">
      <c r="A429" s="9">
        <v>52</v>
      </c>
      <c r="B429" s="9" t="s">
        <v>569</v>
      </c>
      <c r="C429" s="9" t="s">
        <v>570</v>
      </c>
      <c r="D429" s="9" t="s">
        <v>56</v>
      </c>
      <c r="E429" s="9" t="s">
        <v>329</v>
      </c>
    </row>
    <row r="430" s="2" customFormat="true" ht="43" customHeight="true" spans="1:5">
      <c r="A430" s="9">
        <v>53</v>
      </c>
      <c r="B430" s="9" t="s">
        <v>571</v>
      </c>
      <c r="C430" s="9" t="s">
        <v>572</v>
      </c>
      <c r="D430" s="9" t="s">
        <v>573</v>
      </c>
      <c r="E430" s="9" t="s">
        <v>329</v>
      </c>
    </row>
    <row r="431" s="2" customFormat="true" ht="43" customHeight="true" spans="1:5">
      <c r="A431" s="9">
        <v>54</v>
      </c>
      <c r="B431" s="9" t="s">
        <v>574</v>
      </c>
      <c r="C431" s="9" t="s">
        <v>575</v>
      </c>
      <c r="D431" s="9" t="s">
        <v>56</v>
      </c>
      <c r="E431" s="9" t="s">
        <v>329</v>
      </c>
    </row>
    <row r="432" s="2" customFormat="true" ht="43" customHeight="true" spans="1:5">
      <c r="A432" s="9">
        <v>55</v>
      </c>
      <c r="B432" s="9" t="s">
        <v>576</v>
      </c>
      <c r="C432" s="9" t="s">
        <v>577</v>
      </c>
      <c r="D432" s="9" t="s">
        <v>59</v>
      </c>
      <c r="E432" s="9" t="s">
        <v>578</v>
      </c>
    </row>
    <row r="433" s="2" customFormat="true" ht="43" customHeight="true" spans="1:5">
      <c r="A433" s="9">
        <v>56</v>
      </c>
      <c r="B433" s="9" t="s">
        <v>579</v>
      </c>
      <c r="C433" s="9" t="s">
        <v>580</v>
      </c>
      <c r="D433" s="9" t="s">
        <v>581</v>
      </c>
      <c r="E433" s="9" t="s">
        <v>358</v>
      </c>
    </row>
    <row r="434" s="2" customFormat="true" ht="43" customHeight="true" spans="1:5">
      <c r="A434" s="9">
        <v>57</v>
      </c>
      <c r="B434" s="9" t="s">
        <v>582</v>
      </c>
      <c r="C434" s="9" t="s">
        <v>583</v>
      </c>
      <c r="D434" s="9" t="s">
        <v>130</v>
      </c>
      <c r="E434" s="9" t="s">
        <v>358</v>
      </c>
    </row>
    <row r="435" s="2" customFormat="true" ht="43" customHeight="true" spans="1:5">
      <c r="A435" s="9">
        <v>58</v>
      </c>
      <c r="B435" s="9" t="s">
        <v>584</v>
      </c>
      <c r="C435" s="9" t="s">
        <v>580</v>
      </c>
      <c r="D435" s="9" t="s">
        <v>59</v>
      </c>
      <c r="E435" s="9" t="s">
        <v>358</v>
      </c>
    </row>
    <row r="436" ht="43" customHeight="true" spans="1:5">
      <c r="A436" s="9">
        <v>59</v>
      </c>
      <c r="B436" s="9" t="s">
        <v>585</v>
      </c>
      <c r="C436" s="9" t="s">
        <v>586</v>
      </c>
      <c r="D436" s="9" t="s">
        <v>587</v>
      </c>
      <c r="E436" s="9" t="s">
        <v>358</v>
      </c>
    </row>
  </sheetData>
  <autoFilter ref="A1:E436">
    <extLst/>
  </autoFilter>
  <mergeCells count="19">
    <mergeCell ref="A1:E1"/>
    <mergeCell ref="A2:E2"/>
    <mergeCell ref="A3:E3"/>
    <mergeCell ref="A30:E30"/>
    <mergeCell ref="A58:E58"/>
    <mergeCell ref="A80:E80"/>
    <mergeCell ref="A98:E98"/>
    <mergeCell ref="A104:E104"/>
    <mergeCell ref="A111:E111"/>
    <mergeCell ref="A112:E112"/>
    <mergeCell ref="A186:E186"/>
    <mergeCell ref="A224:E224"/>
    <mergeCell ref="A284:E284"/>
    <mergeCell ref="A285:E285"/>
    <mergeCell ref="A303:E303"/>
    <mergeCell ref="A319:E319"/>
    <mergeCell ref="A336:E336"/>
    <mergeCell ref="A355:E355"/>
    <mergeCell ref="A377:E377"/>
  </mergeCells>
  <conditionalFormatting sqref="B99">
    <cfRule type="duplicateValues" dxfId="0" priority="4"/>
  </conditionalFormatting>
  <conditionalFormatting sqref="B102">
    <cfRule type="duplicateValues" dxfId="0" priority="2"/>
  </conditionalFormatting>
  <conditionalFormatting sqref="B103">
    <cfRule type="duplicateValues" dxfId="0" priority="1"/>
  </conditionalFormatting>
  <conditionalFormatting sqref="D426">
    <cfRule type="expression" priority="7" stopIfTrue="1">
      <formula>AND(COUNTIF(#REF!,D426)+COUNTIF(#REF!,D426)&gt;1,NOT(ISBLANK(D426)))</formula>
    </cfRule>
  </conditionalFormatting>
  <conditionalFormatting sqref="B435:E435">
    <cfRule type="duplicateValues" priority="6" stopIfTrue="1"/>
  </conditionalFormatting>
  <conditionalFormatting sqref="B436">
    <cfRule type="duplicateValues" dxfId="0" priority="5"/>
  </conditionalFormatting>
  <conditionalFormatting sqref="B5:B29">
    <cfRule type="duplicateValues" dxfId="0" priority="10"/>
  </conditionalFormatting>
  <conditionalFormatting sqref="B31:B57">
    <cfRule type="duplicateValues" dxfId="0" priority="11"/>
  </conditionalFormatting>
  <conditionalFormatting sqref="B59:B79">
    <cfRule type="duplicateValues" dxfId="0" priority="12"/>
  </conditionalFormatting>
  <conditionalFormatting sqref="B81:B97">
    <cfRule type="duplicateValues" dxfId="0" priority="13"/>
  </conditionalFormatting>
  <conditionalFormatting sqref="B100:B101">
    <cfRule type="duplicateValues" dxfId="0" priority="3"/>
  </conditionalFormatting>
  <conditionalFormatting sqref="B113:B185">
    <cfRule type="duplicateValues" dxfId="0" priority="15"/>
  </conditionalFormatting>
  <conditionalFormatting sqref="B187:B223">
    <cfRule type="duplicateValues" dxfId="0" priority="16"/>
  </conditionalFormatting>
  <conditionalFormatting sqref="B225:B283">
    <cfRule type="duplicateValues" dxfId="0" priority="17"/>
  </conditionalFormatting>
  <conditionalFormatting sqref="B286:B302">
    <cfRule type="duplicateValues" dxfId="0" priority="18"/>
  </conditionalFormatting>
  <conditionalFormatting sqref="B304:B318">
    <cfRule type="duplicateValues" dxfId="0" priority="19"/>
  </conditionalFormatting>
  <conditionalFormatting sqref="B320:B335">
    <cfRule type="duplicateValues" dxfId="0" priority="20"/>
  </conditionalFormatting>
  <conditionalFormatting sqref="B356:B376">
    <cfRule type="duplicateValues" dxfId="0" priority="21"/>
  </conditionalFormatting>
  <conditionalFormatting sqref="C428:C434">
    <cfRule type="duplicateValues" priority="8" stopIfTrue="1"/>
  </conditionalFormatting>
  <conditionalFormatting sqref="B105:B108 B110">
    <cfRule type="duplicateValues" dxfId="0" priority="14"/>
  </conditionalFormatting>
  <conditionalFormatting sqref="C425:E425 C426">
    <cfRule type="expression" priority="9" stopIfTrue="1">
      <formula>AND(COUNTIF($C$354:$E$354,C425)+COUNTIF(#REF!,C425)&gt;1,NOT(ISBLANK(C425)))</formula>
    </cfRule>
  </conditionalFormatting>
  <printOptions horizontalCentered="true"/>
  <pageMargins left="0.747916666666667" right="0.747916666666667" top="0.314583333333333" bottom="0.275" header="0.275" footer="0.314583333333333"/>
  <pageSetup paperSize="9" scale="98" fitToHeight="0" orientation="landscape" horizontalDpi="600" vertic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 customHeight="true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公示稿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created xsi:type="dcterms:W3CDTF">2025-07-31T01:45:00Z</dcterms:created>
  <dcterms:modified xsi:type="dcterms:W3CDTF">2025-08-21T12:16:30Z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</Properties>
</file>